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Transparencia\Desktop\para correo 2dotrim\121\"/>
    </mc:Choice>
  </mc:AlternateContent>
  <xr:revisionPtr revIDLastSave="0" documentId="13_ncr:1_{93D3F8C3-79BB-4ED4-8137-E2BBE7EF7BF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<sst xmlns="http://schemas.openxmlformats.org/spreadsheetml/2006/main" count="3735" uniqueCount="621">
  <si>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</si>
  <si>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</si>
  <si>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</si>
  <si>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</si>
  <si>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</si>
  <si>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</si>
  <si>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</si>
  <si>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</si>
  <si>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</si>
  <si>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</si>
  <si>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</si>
  <si>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</si>
  <si>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</si>
  <si>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</si>
  <si>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</si>
  <si>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</si>
  <si>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</si>
  <si>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</si>
  <si>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</si>
  <si>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</si>
  <si>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</si>
  <si>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</si>
  <si>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</si>
  <si>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</si>
  <si>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</si>
  <si>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</si>
  <si>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</si>
  <si>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</si>
  <si>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</si>
  <si>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</si>
  <si>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</si>
  <si>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</si>
  <si>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</si>
  <si>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</si>
  <si>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</si>
  <si>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</si>
  <si>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</si>
  <si>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</si>
  <si>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</si>
  <si>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</si>
  <si>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</si>
  <si>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</si>
  <si>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</si>
  <si>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</si>
  <si>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</si>
  <si>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</si>
  <si>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</si>
  <si>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</si>
  <si>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</si>
  <si>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</si>
  <si>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</si>
  <si>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</si>
  <si>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</si>
  <si>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</si>
  <si>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</si>
  <si>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</si>
  <si>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</si>
  <si>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</si>
  <si>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</si>
  <si>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</si>
  <si>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</si>
  <si>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</si>
  <si>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</si>
  <si>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</si>
  <si>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</si>
  <si>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</si>
  <si>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</si>
  <si>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</si>
  <si>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</si>
  <si>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</si>
  <si>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</si>
  <si>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</si>
  <si>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</si>
  <si>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</si>
  <si>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</si>
  <si>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</si>
  <si>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</si>
  <si>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</si>
  <si>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</si>
  <si>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</si>
  <si>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</si>
  <si>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</si>
  <si>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</si>
  <si>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</si>
  <si>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</si>
  <si>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</si>
  <si>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</si>
  <si>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</si>
  <si>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</si>
  <si>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</si>
  <si>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</si>
  <si>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</si>
  <si>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</si>
  <si>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</si>
  <si>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</si>
  <si>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</si>
  <si>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</si>
  <si>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</si>
  <si>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</si>
  <si>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</si>
  <si>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</si>
  <si>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</si>
  <si>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</si>
  <si>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</si>
  <si>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</si>
  <si>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</si>
  <si>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</si>
  <si>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</si>
  <si>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</si>
  <si>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</si>
  <si>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</si>
  <si>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</si>
  <si>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</si>
  <si>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</si>
  <si>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</si>
  <si>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</si>
  <si>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</si>
  <si>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</si>
  <si>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</si>
  <si>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</si>
  <si>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</si>
  <si>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</si>
  <si>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</si>
  <si>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</si>
  <si>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</si>
  <si>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</si>
  <si>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</si>
  <si>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</si>
  <si>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</si>
  <si>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</si>
  <si>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</si>
  <si>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</si>
  <si>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</si>
  <si>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</si>
  <si>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</si>
  <si>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</si>
  <si>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</si>
  <si>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</si>
  <si>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</si>
  <si>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</si>
  <si>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</si>
  <si>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</si>
  <si>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</si>
  <si>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</si>
  <si>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</si>
  <si>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</si>
  <si>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</si>
  <si>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</si>
  <si>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</si>
  <si>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</si>
  <si>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</si>
  <si>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</si>
  <si>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</si>
  <si>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</si>
  <si>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</si>
  <si>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</si>
  <si>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</si>
  <si>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</si>
  <si>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</si>
  <si>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</si>
  <si>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</si>
  <si>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</si>
  <si>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</si>
  <si>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</si>
  <si>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</si>
  <si>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</si>
  <si>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</si>
  <si>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</si>
  <si>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</si>
  <si>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</si>
  <si>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</si>
  <si>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</si>
  <si>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</si>
  <si>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</si>
  <si>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</si>
  <si>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</si>
  <si>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</si>
  <si>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</si>
  <si>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</si>
  <si>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</si>
  <si>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</si>
  <si>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</si>
  <si>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</si>
  <si>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</si>
  <si>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</si>
  <si>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</si>
  <si>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</si>
  <si>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</si>
  <si>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</si>
  <si>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</si>
  <si>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</si>
  <si>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</si>
  <si>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</si>
  <si>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</si>
  <si>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</si>
  <si>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</si>
  <si>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</si>
  <si>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</si>
  <si>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</si>
  <si>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</si>
  <si>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</si>
  <si>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</si>
  <si>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</si>
  <si>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</si>
  <si>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</si>
  <si>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</si>
  <si>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</si>
  <si>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</si>
  <si>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</si>
  <si>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</si>
  <si>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</si>
  <si>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</si>
  <si>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</si>
  <si>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</si>
  <si>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</si>
  <si>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</si>
  <si>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</si>
  <si>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</si>
  <si>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</si>
  <si>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</si>
  <si>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</si>
  <si>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</si>
  <si>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</si>
  <si>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</si>
  <si>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</si>
  <si>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</si>
  <si>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</si>
  <si>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</si>
  <si>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</si>
  <si>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</si>
  <si>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</si>
  <si>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</si>
  <si>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</si>
  <si>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</si>
  <si>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</si>
  <si>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</si>
  <si>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</si>
  <si>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</si>
  <si>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</si>
  <si>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</si>
  <si>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</si>
  <si>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</si>
  <si>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</si>
  <si>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</si>
  <si>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</si>
  <si>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</si>
  <si>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</si>
  <si>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</si>
  <si>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</si>
  <si>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</si>
  <si>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</si>
  <si>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</si>
  <si>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</si>
  <si>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</si>
  <si>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</si>
  <si>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</si>
  <si>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</si>
  <si>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</si>
  <si>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</si>
  <si>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</si>
  <si>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</si>
  <si>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</si>
  <si>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</si>
  <si>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</si>
  <si>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</si>
  <si>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</si>
  <si>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</si>
  <si>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</si>
  <si>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</si>
  <si>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</si>
  <si>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</si>
  <si>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</si>
  <si>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</si>
  <si>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</si>
  <si>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</si>
  <si>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</si>
  <si>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</si>
  <si>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</si>
  <si>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</si>
  <si>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</si>
  <si>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</si>
  <si>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</si>
  <si>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</si>
  <si>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</si>
  <si>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Toma de agua</t>
  </si>
  <si>
    <t>Constancia de Alineamiento y/o Número Oficial</t>
  </si>
  <si>
    <t>Licencia de Construcción Especial</t>
  </si>
  <si>
    <t>Registro de Manifestacion de Construcción Tipo A</t>
  </si>
  <si>
    <t>Registro de Manifestacion de Construcción Tipo B</t>
  </si>
  <si>
    <t>Registro de Obra Ejecutada</t>
  </si>
  <si>
    <t>Registro de Visto Bueno de Seguridad y Operación</t>
  </si>
  <si>
    <t>Constancia de Seguridad Estructural</t>
  </si>
  <si>
    <t>Autorización para la presentación de espectáculos públicos</t>
  </si>
  <si>
    <t>Autorización para el Cambio de giro de localas comerciales en mercado público</t>
  </si>
  <si>
    <t>Autorización de traspaso de derechos de la cédula de empadronamiento de local de mercado público</t>
  </si>
  <si>
    <t>Autorización para que una persona distinta al empadronado pueda ejercer actividades en un local de mercado público por un periodo de hasta 90 días</t>
  </si>
  <si>
    <t>Cambio de nombre de cédula de empadronamiento por fallecimiento del empadronado</t>
  </si>
  <si>
    <t>Cédula de empadronamiento para la obtención de   local comercial en mercado público</t>
  </si>
  <si>
    <t>Refrendo de empadronamiento de local comercial en mercado público</t>
  </si>
  <si>
    <t>Romerias</t>
  </si>
  <si>
    <t>Autorización de remodelación de local comercial en mercado público</t>
  </si>
  <si>
    <t>Autorización del Programa Especial de Protección Civil</t>
  </si>
  <si>
    <t>Autorización para la quema de pirotecnia</t>
  </si>
  <si>
    <t xml:space="preserve">Autorización para el rompimiento de banquetas </t>
  </si>
  <si>
    <t>Expedición de certificado de residencia</t>
  </si>
  <si>
    <t>Licencia de subdivisión o fusión</t>
  </si>
  <si>
    <t>Licencia de relotificación</t>
  </si>
  <si>
    <t>Autorización temporal para anuncios en Vías secundarias</t>
  </si>
  <si>
    <t>Licencia de anuncios en vallas en vías secundarias</t>
  </si>
  <si>
    <t>Licencia de anuncios denominativos en inmuebles ubicados en vías secundarias</t>
  </si>
  <si>
    <t>Aviso de terminación de obra para la reconstrucción de vivienda multifamiliar sujeta al regimen de propiedad en condominio o coopropiedad con motivo del sismo del 19 de septiembre de 2017</t>
  </si>
  <si>
    <t>Aviso de rehabilitación estructural de vivienda unifamiliar o plurifamiliar en conjunto horizontal por motivo del sismo del 19 de septiembre de 2017</t>
  </si>
  <si>
    <t>Registro de manifestación de construcción , prórroga del registro y aviso de terminación de obra para la reconstrucción de vivienda multifamiliar sujeta al regimen de propiedad en condominio o copropiedad, por motivo del simo del 19 de septiembre de 2017</t>
  </si>
  <si>
    <t>Autorización para el transplante , derribo o poda de árbol en propiedad privada</t>
  </si>
  <si>
    <t>Constancia de publicitación vecinal</t>
  </si>
  <si>
    <t>Conexión de los servicios de toma de agua y drenaje solicitados en el predio de su interés</t>
  </si>
  <si>
    <t xml:space="preserve">Obtención de Constancia de Alineamiento y/o Número Oficial </t>
  </si>
  <si>
    <t>Obtención de Licencia, Revalidación o Terminación de Obra autorizada</t>
  </si>
  <si>
    <t>Obtención del registro para construir una vivienda unifamiliar de hasta 120 m2 de construcción.</t>
  </si>
  <si>
    <t>Obtención del registro para construir uso habitacional hasta 10,00 m2 y uso comercial de hasta 5,000 m2</t>
  </si>
  <si>
    <t>Obtención del registro para regularizar edificaciones</t>
  </si>
  <si>
    <t>Obtención del registro para manifestar que las instalaciones y equipos de un establecimiento mercantil se encuentra en buen estado</t>
  </si>
  <si>
    <t>Obtención del registro para manifestar que una construcción se encuentra en condiciones de seguridad.</t>
  </si>
  <si>
    <t xml:space="preserve">Obtención de autorización, aviso o permiso para espectáculos públicos. </t>
  </si>
  <si>
    <t>Solicitud de cambio de giro para locales de mercado público</t>
  </si>
  <si>
    <t>Solicitud de traspaso de derechos de la cédula de empadronamiento de local de mercado público</t>
  </si>
  <si>
    <t>Solicitud para que una persona distinta al empadronado pueda ejercer actividades en un local de mercado público por un periodo de hasta 90 días</t>
  </si>
  <si>
    <t xml:space="preserve">Solicitud para realizar el traspaso por fallecimiento de derechos de cedula de empadronamiento </t>
  </si>
  <si>
    <t>Trámite para solicitar un local en mercado público</t>
  </si>
  <si>
    <t>Trámite mediante el cual se autoriza la instalación y quema de pirotecnia en espectáculos públicos y tradicionales en la demarcación Gustavo A. Madero</t>
  </si>
  <si>
    <t>Trámite para obtener el documento que permite a los habitantes de la demarcación territorial acreditar que su domicilio legal se encuentra dentro de la misma con una antigüedad de al menos de seis meses un día.</t>
  </si>
  <si>
    <t>Trámite que permite solicitar copias certificadas o simples de documentos que obren en los archivos de la alcaldía</t>
  </si>
  <si>
    <t>Trámite que permite a una persona física o moral instalar anuncios en tapiales, en predios ubicados en Vías Secundarias, que podrán contener pantallas electrónicas, en obras en proceso de construcción (obra nueva, restauración, reconstrucción o demolición) o de remodelación.</t>
  </si>
  <si>
    <t>La Licencia de Anuncios en Vallas permite a una persona física o moral instalar anuncios en carteleras o pantallas electrónicas situadas en predios ubicados en Vías Secundarias, con la condición de lotes baldíos o estacionamientos públicos.</t>
  </si>
  <si>
    <t>Trámite para identificar y dar a conocer su empresa, oficina, establecimiento o local comercial</t>
  </si>
  <si>
    <t>Trámite que permite a las personas propietarias de un inmueble afectado por el sismo 2017, reconstruir una edificación de vivienda multifamiliar</t>
  </si>
  <si>
    <t>Trámite que permite a las personas propietarias de un inmueble afectado por el sismo 2017, reconstruir una edificación de vivienda unifamiliar o plurifamiliar</t>
  </si>
  <si>
    <t>Trámite que permite a las personas propietarias de un inmueble afectado por el sismo 2017, reconstruir una edificación de vivienda unifamiliar o plurifamiliar en conjunto habitacional horizontal</t>
  </si>
  <si>
    <t>Trámite mediante el cual se determina la viabilidad para autorizar la poda, derribo, trasplante de uno o más árboles ubicados en propiedad privada ya sea por riesgo inminente de desplome o por afectaciones en bienes muebles, inmuebles o personas; o en el caso que se realicen acciones de construcción, remodelación, ampliación o modificación en el mismo.</t>
  </si>
  <si>
    <t>Ciudadanía interesada en el trámite respecto algún inmueble ubicado en la demarcación de la Alcaldía Gustavo A. Madero</t>
  </si>
  <si>
    <t>Ciudadanía interesada en el trámite respecto algún evento que se efectuará dentro de la demarcación de la Alcaldía Gustavo A. Madero.  Personas físicas o morales interesadas en presentar espectáculos públicos.</t>
  </si>
  <si>
    <t>Para las personas que son locatarias en mercados públicos de la demarcación Gustavo. A. Madero</t>
  </si>
  <si>
    <t>Para las personas que son locatarias y/o quieran adquirir un local de mercado público de la demarcación Gustavo. A. Madero</t>
  </si>
  <si>
    <t>Para las personas que quieran adquirir un local de mercado público de la demarcación Gustavo A. Madero</t>
  </si>
  <si>
    <t>Para las personas locatarias que requieran realizar el refrendo de la cedula de empadronamiento de mercado público</t>
  </si>
  <si>
    <t xml:space="preserve">Para las personas locatarias de mercado público que requieran realizar alguna remodelación </t>
  </si>
  <si>
    <t xml:space="preserve">Para personas físicas o morales que pretendan realizar eventos con un aforo de no más de 2500 personas </t>
  </si>
  <si>
    <t>Residente de la Alcaldía Gustavo A. Madero</t>
  </si>
  <si>
    <t>Para las personas que requieran obtener copias certificadas o simples de documentos que obren en los archivos de la alcaldía</t>
  </si>
  <si>
    <t>Personas propietarias de predios ubicados en la demarcación Gustavo A. Madero</t>
  </si>
  <si>
    <t>Persona física o moral que pretenda instalar anuncios en tapiales, en predios ubicados en Vías Secundarias, que podrán contener pantallas electrónicas, en obras en proceso de construcción (obra nueva, restauración, reconstrucción o demolición) o de remodelación</t>
  </si>
  <si>
    <t>Persona física o moral que pretendan instalar anuncios en tapiales, en predios ubicados en Vías Secundarias, que podrán contener pantallas electrónicas, en obras en proceso de construcción (obra nueva, restauración, reconstrucción o demolición) o de remodelación.</t>
  </si>
  <si>
    <t>Persona física o moral que pretenda instalar un anuncio denominativo</t>
  </si>
  <si>
    <t>Presencial</t>
  </si>
  <si>
    <t>Digital</t>
  </si>
  <si>
    <t>8 días hábiles</t>
  </si>
  <si>
    <t>6 días hábiles</t>
  </si>
  <si>
    <t>Un plazo máximo de 24 horas contadas a partir del día hábil siguiente a la recepción de la solicitud. 30 días cuando se trate de construcciones que se pretendan ejecutar en suelo de conservación o aquellas relativas a instalaciones subterráneas o aéreas</t>
  </si>
  <si>
    <t>Inmediato</t>
  </si>
  <si>
    <t>20 días hábiles</t>
  </si>
  <si>
    <t>Aviso: Inmediato Autorización y Permiso: 5 días hábiles antes del evento</t>
  </si>
  <si>
    <t>15 días hábiles</t>
  </si>
  <si>
    <t>Variable hasta 40 días hábiles</t>
  </si>
  <si>
    <t>7 días hábiles</t>
  </si>
  <si>
    <t>Hasta 40 días hábiles</t>
  </si>
  <si>
    <t>3 días hábiles</t>
  </si>
  <si>
    <t>5 días hábiles</t>
  </si>
  <si>
    <t>Licencia: 15 días hábiles Revalidación: 30 días hábiles</t>
  </si>
  <si>
    <t>30 días hábiles</t>
  </si>
  <si>
    <t>No aplica, el registro es inmediato</t>
  </si>
  <si>
    <t>En el caso de aviso no aplica prevención, el trámite es inmediato. Autorización 5 días hábiles antes de la realización del evento y Permiso 5 días hábiles.</t>
  </si>
  <si>
    <t>En el caso de aviso no aplica prevención, el trámite es inmediato. Autorización y permiso, 5 días hábiles.</t>
  </si>
  <si>
    <t>Permanente</t>
  </si>
  <si>
    <t>2 años</t>
  </si>
  <si>
    <t>Hasta por tres meses para demolición, excavación, tapiales, andamios e instalaciones temporales. Hasta un año para edificaciones en suelo de conservación e instalación subterránea</t>
  </si>
  <si>
    <t>1 año</t>
  </si>
  <si>
    <t>De 1 hasta 3 años</t>
  </si>
  <si>
    <t>De 1 año para bar, peñas, discotecas y similares. 3 años para demás giros</t>
  </si>
  <si>
    <t>5 años</t>
  </si>
  <si>
    <t>Aviso: durante la celebración del espectáculo. Autorización: variable. Permiso: Hasta 180 días hábiles.</t>
  </si>
  <si>
    <t>No aplica</t>
  </si>
  <si>
    <t>De 15 a 60 días naturales</t>
  </si>
  <si>
    <t>10 días naturales</t>
  </si>
  <si>
    <t>Durante el evento</t>
  </si>
  <si>
    <t xml:space="preserve">De acuerdo al programa </t>
  </si>
  <si>
    <t>En tanto termina la obra</t>
  </si>
  <si>
    <t>Indeterminada</t>
  </si>
  <si>
    <t>180 días hábiles</t>
  </si>
  <si>
    <t>Licencia: 3 años Revalidación: 1 año</t>
  </si>
  <si>
    <t>3 años</t>
  </si>
  <si>
    <t>1 a 3 años</t>
  </si>
  <si>
    <t>Sin determinar</t>
  </si>
  <si>
    <t>Para efecto de la autorización de licencia de subdivisión, fusión o licencia especial de construcción en la modalidad de demolición</t>
  </si>
  <si>
    <t>Para efecto del registro de manifestación de construcción tipo B o C</t>
  </si>
  <si>
    <t>Sin costo</t>
  </si>
  <si>
    <t>Revisar Código Fiscal de la Ciudad de México para casos específicos</t>
  </si>
  <si>
    <t>1% del valor del predio en el avalúo comercial</t>
  </si>
  <si>
    <t>$60.00 por cada metro lineal del frente del predio a vía pública y $394 el número oficial</t>
  </si>
  <si>
    <t>$23.00 demolición (Revisar Código Fiscal de la Ciudad de México para todas las modalidades)</t>
  </si>
  <si>
    <t>$11,690.26, $5,796.02 $1,007.93 $15,285.73 (Revisar Código Fiscal 2026 para verificar el costo de acuerdo al servicio solicitado) Enlace en la columna de notas.</t>
  </si>
  <si>
    <t xml:space="preserve">$447.00 para el registro y $23.00 análisis y estudio (Revisar el código fiscal de la Ciudad de México para casos específicos) </t>
  </si>
  <si>
    <t xml:space="preserve">$816.00 para el registro y $77.00 análisis y estudio (Revisar el código fiscal de la Ciudad de México para casos específicos) </t>
  </si>
  <si>
    <t>$885.00 y $130.00 o $1,294.00 y $152.00 (Revisar Código Fiscal de la Ciudad de México para casos específicos)</t>
  </si>
  <si>
    <t xml:space="preserve">$108 por la búsqueda de expediente (Revisar el Código Fiscal de la Ciudad de México para casos específicos) </t>
  </si>
  <si>
    <t>$2,972 y $1876</t>
  </si>
  <si>
    <t>$2,807 y $2801</t>
  </si>
  <si>
    <t>Artículo 181 del Código Fiscal de la Ciudad de México</t>
  </si>
  <si>
    <t>Artículos 233 y 234 del Código Fiscal de la Ciudad de México</t>
  </si>
  <si>
    <t>Artículo 186 del Código Fiscal de la Ciudad de México</t>
  </si>
  <si>
    <t>Artículo 182, 185 y 186 del Código Fiscal de la Ciudad de México</t>
  </si>
  <si>
    <t>Artículo 181, 182,185,186,300,301,301 bis  y 302 del Código Fiscal de la Ciudad de México y artículo 253 del Reglamento de Construcciones para el Distrito Federal.</t>
  </si>
  <si>
    <t>Artículo  20, 190, 191,256 y 257 del Código Fiscal de la Ciudad de México.</t>
  </si>
  <si>
    <t>Es gratuito, no aplica fundamento legal</t>
  </si>
  <si>
    <t>Artículo 248, fracción XII del Código Fiscal de la Ciudad de México</t>
  </si>
  <si>
    <t>Artículo 248, fracción V del Código Fiscal de la Ciudad de México</t>
  </si>
  <si>
    <t>Artículo 188 del Código Fiscal de la Ciudad de México</t>
  </si>
  <si>
    <t>Artículo 193 fracción II inciso a) y d) del Código Fiscal de la Ciudad de México</t>
  </si>
  <si>
    <t>Artículo 193 fracción I inciso g) y h) del Código Fiscal de la Ciudad de México.</t>
  </si>
  <si>
    <t>Artículo 193 fracción I inciso b) y e) del Código Fiscal de la Ciudad de México.</t>
  </si>
  <si>
    <t>Artículo 254 del Código Fiscal de la Ciudad de México</t>
  </si>
  <si>
    <t>Ley del Derecho al Acceso, Disposición y Saneamiento del Agua de la Ciudad de México y demás normatividad aplicable establecida en el Registro Electrónico de Trámites y Servicios.</t>
  </si>
  <si>
    <t>Reglamento de Construcciones para el Distrito Federal y demás normatividad aplicable al trámite  y demás normatividad aplicable establecida en el Registro Electrónico de Trámites y Servicios.</t>
  </si>
  <si>
    <t xml:space="preserve">Lineamientos para la Operación y Funcionamiento de los Mercados Públicos en el Distrito Federal y demás normatividad aplicable establecida en los formatos publicados en  la Gaceta Oficial de la Ciudad de México de fecha 28 de julio de 2016 . </t>
  </si>
  <si>
    <t xml:space="preserve">Lineamientos para la Operación y Funcionamiento de los mercados Públicos en el Distrito Federal y demás normatividad aplicable establecida en los formatos publicados en  la Gaceta Oficial de la Ciudad de México de fecha 28 de julio de 2016 . </t>
  </si>
  <si>
    <t>Ley de Gestión Integral de Riesgos y Protección Civil de la Ciudad de México, Reglamento de la Ley de Gestión Integral de Riesgos y Protección Civil y demás normatividad aplicable establecida en el Registro Electrónico de Trámites y Servicios.</t>
  </si>
  <si>
    <t>Ley de Desarrollo Urbano del Distrito Federal, Reglamento de Construcciones para el Distrito Federal y demás normatividad aplicable establecida en el Registro Electrónico de Trámites y Servicios.</t>
  </si>
  <si>
    <t>Constitución Política de la Ciudad de México, Ley Orgánica de Alcaldías de la Ciudad de México y Manual Administrativo de Gustavo A. Madero</t>
  </si>
  <si>
    <t>Ley Orgánica de las Alcaldías, Ley de Procedimiento Administrativo de la Ciudad de México y Manual Administrativo de la Alcaldía Gustavo A. Madero</t>
  </si>
  <si>
    <t>Ley de Desarrollo Urbano del Distrito Federal, Reglamento de la Ley de Desarrollo Urbano del Distrito Federal y demás normatividad aplicable establecida en el Registro Electrónico de Trámites y Servicios.</t>
  </si>
  <si>
    <t xml:space="preserve">Lineamientos para la aplicación del procedimiento de reconstrucción de vivienda establecido en la ley para la reconstrucción, recuperación y transformación de la Ciudad de México en una cada vez más resiliente, y facilidades administrativas  y demás normatividad aplicable al trámite  establecida en la Gaceta Oficial de la Ciudad de México de fecha 22 de agosto de 2018 donde fue publicado el formato. </t>
  </si>
  <si>
    <t>Ley Ambiental de Protección a la Tierra en el Distrito Federal, Ley de Salvaguarda de Patrimonio Urbanístico, Arquitectónico del Distrito Federal, Ley del Procedimiento Administrativo del Distrito Federal y demás normatividad aplicable establecida en el Registro Electrónico de Trámites y Servicios.</t>
  </si>
  <si>
    <t>Ley de Desarrollo Urbano del Distrito Federal, Reglamento de la Ley de Desarrollo Urbano del Distrito Federal  y demás normatividad aplicable establecida en el Registro Electrónico de Trámites y Servicios.</t>
  </si>
  <si>
    <t>Negativa Ficta</t>
  </si>
  <si>
    <t>Autorización  Negativa Ficta/ Permiso Afirmativa Ficta</t>
  </si>
  <si>
    <t>Afirmativa Ficta</t>
  </si>
  <si>
    <t>Secretaria de Desarrollo Económico</t>
  </si>
  <si>
    <t>Secretaria de Gestión Integral de Riesgos y Protección Civil</t>
  </si>
  <si>
    <t>Alcaldía Gustavo A. Madero</t>
  </si>
  <si>
    <t>Secretaria de Medio Ambiente de la Ciudad de México</t>
  </si>
  <si>
    <t xml:space="preserve">Secretaria de Planeación, Ordenamiento Territorial y Coordinación Metropolitana </t>
  </si>
  <si>
    <t>5 de febrero esquina Vicente Villada</t>
  </si>
  <si>
    <t>sin número</t>
  </si>
  <si>
    <t>Villa Gustavo A. Madero</t>
  </si>
  <si>
    <t>Gustavo A. Madero</t>
  </si>
  <si>
    <t>no se cuenta con dommicilio en el extranjero</t>
  </si>
  <si>
    <t xml:space="preserve">ademcggcvut@agam.cdmx.gob.mx </t>
  </si>
  <si>
    <t>5551182800 extención 6104 y 6105</t>
  </si>
  <si>
    <t>ademcggvut@agam.cdmx.gob.mx</t>
  </si>
  <si>
    <t>lunes a viernes de 09:00 a 14:00 horas</t>
  </si>
  <si>
    <t>Oficinas de Administración Tributaria de la Ciudad de México  (Tesorerías)</t>
  </si>
  <si>
    <t>Gustavo A. Maero</t>
  </si>
  <si>
    <t>no se cuenta con domicilio en el extranjero</t>
  </si>
  <si>
    <t>5 de febrero esqiona Vicente Villada</t>
  </si>
  <si>
    <t>Trámite para publicitar ante la ciudadania la obra que se va a realizar</t>
  </si>
  <si>
    <t>Trámite para publicitar ante la ciudadania la obra que se va a realzar</t>
  </si>
  <si>
    <t>Ciudadania interesados en el trámite respecto algún inmueble ubicado en la demarcación de la Alcaldía Gustavo A. Madero y que fueron afectados por el sismo de 2017</t>
  </si>
  <si>
    <t>Para la Ciudadania que pretendan podar, derribar o trasplantar un árbol que se encuentre en propiedad privada ya sea por riesgo o por construcción en Gustavo A. Madero</t>
  </si>
  <si>
    <t>Para la Ciudadania que pretendan realizar el trámite de subdivisión, fusión o demolición</t>
  </si>
  <si>
    <t>Para la Ciudadania que pretendan realizar el trámite de Registro de Manifestación de Construcción Tipo B o C</t>
  </si>
  <si>
    <t xml:space="preserve">Ley para la Celebración de Espectáculos Públicos de la Ciudad de México y demás normatividad aplicable al trámite  establecida en la Gaceta Oficial de la Ciudad de México de fecha 15 de marzo de 2018 donde fue publicado el formato. </t>
  </si>
  <si>
    <t>Ley de Publicidad Exterior de la Ciudad de México  y demás normatividad aplicable establecida en el Registro Electrónico de Trámites y Servicios.</t>
  </si>
  <si>
    <t>No Aplica</t>
  </si>
  <si>
    <t>Expedición de copias certificadas de los documentos que obren en la Alcaldía</t>
  </si>
  <si>
    <t>Secretaria de Gestion Integral de Agua</t>
  </si>
  <si>
    <t>Trámite mediante el cual la ciudadania obtiene la autorización, para que las personas físicas o morales puedan romper el pavimento, o llevar a cabo la reconstrucción de banquetas y guarniciones del o los inmuebles de los cuales son propietarios, bajo su propio costo</t>
  </si>
  <si>
    <t>Trámite mediante el cual la persona titular de una cédula de empadronamiento refrenda las causas que dieron origen al empadronamiento</t>
  </si>
  <si>
    <t>Trámite que deben realizar la persona titular de la cédula de empadronamiento, que pretendan ejercer actividades comerciales en romerías de Mercados Públicos, con al menos 20 días de anticipación a la fecha de inicio de las mismas.</t>
  </si>
  <si>
    <t>Trámite mediante el cual la persona locataria(o) realiza obras de mantenimiento, reparación o remodelación del local, sin variar sus características esenciales</t>
  </si>
  <si>
    <t>Trámite que debe realizar las personas organizadores o responsables de realizar eventos o espectáculos públicos o tradicionales en áreas o inmuebles de afluencia masiva diferentes a su uso habitual no mayor a 2500 personas dentro de la demarcación territorial.</t>
  </si>
  <si>
    <t>Trámite mediante el cual la persona propietaria de los predios podrán obtener la licencia que les permita llevar a cabo la subdivisión o fusión de un predio.</t>
  </si>
  <si>
    <t>Trámite mediante el cual la persona propietaria de uno o dos inmuebles pretendan, agrupar varios inmuebles comprendidos en un polígono de actuación sujeto a mejoramiento, para su nueva división, o rectificar los linderos de dos o más predios colindantes.</t>
  </si>
  <si>
    <t>Para la persona titular de la cédula de empadronamiento, que pretendan ejercer actividades comerciales en romerías de Mercados Públicos</t>
  </si>
  <si>
    <t>Las personas organizadoras (es) y/o titulares del Permiso de Quema de la Secretaría de la Defensa Nacional que pretendan presentar juegos pirotécnicos</t>
  </si>
  <si>
    <t>Las personas propietarias (os) o poseedores del inmueble que requiere la reconstrucción de banquetas o guarnición, que pudiera o no incidir en el rompimiento del pavimento.</t>
  </si>
  <si>
    <t>Las personas interesadas en el trámite respecto algún inmueble ubicado en la demarcación de la Alcaldía Gustavo A. Madero y que fueron afectados por el sismo de 2017</t>
  </si>
  <si>
    <t>Para las personas titulares de la cédula de empadronamiento, que pretendan ejercer actividades comerciales en romerías de Mercados Públicos</t>
  </si>
  <si>
    <t>Las personas Organizadoras  y/o titulares del Permiso de Quema de la Secretaría de la Defensa Nacional que pretendan presentar juegos pirotécnicos</t>
  </si>
  <si>
    <t>Para las personas Propietarias  o poseedoras del inmueble que requiere la reconstrucción de banquetas o guarnición, que pudiera o no incidir en el rompimiento del pavimento.</t>
  </si>
  <si>
    <t>Para las personas interesadas en el trámite respecto algún inmueble ubicado en la demarcación de la Alcaldía Gustavo A. Madero y que fueron afectados por el sismo de 2017</t>
  </si>
  <si>
    <t>http://www.gamadero.gob.mx/GAM/Transparencia2026/A121/20/A121Fr20_2026_T02-A121Fr20_2026_T02-TomadeAgua_VUT.pdf</t>
  </si>
  <si>
    <t>http://www.gamadero.gob.mx/GAM/Transparencia2026/A121/20/A121Fr20_2026_T02-A121Fr20_2026_T02-ConstanciadeAlineamientoyoNúmeroOficial_VUT.pdf</t>
  </si>
  <si>
    <t>http://www.gamadero.gob.mx/GAM/Transparencia2026/A121/20/A121Fr20_2026_T02-A121Fr20_2026_T02-LicenciadeConstrucciónEspecial_VUT.pdf</t>
  </si>
  <si>
    <t>http://www.gamadero.gob.mx/GAM/Transparencia2026/A121/20/A121Fr20_2026_T02-A121Fr20_2026_T02-RegistrodeManifestaciónTipo A_VUT.pdf</t>
  </si>
  <si>
    <t>http://www.gamadero.gob.mx/GAM/Transparencia2026/A121/20/A121Fr20_2026_T02-A121Fr20_2026_T02-RegistrodeManifestaciónTipoBoC_VUT.pdf</t>
  </si>
  <si>
    <t>http://www.gamadero.gob.mx/GAM/Transparencia2026/A121/20/A121Fr20_2026_T02-A121Fr20_2026_T02-RegistrodeObraEjecutada_VUT.pdf</t>
  </si>
  <si>
    <t>http://www.gamadero.gob.mx/GAM/Transparencia2026/A121/20/A121Fr20_2026_T02-A121Fr20_2026_T02-RegistrodeVistoBuenodeSeguridadyOperaciónRenovación_VUT.pdf</t>
  </si>
  <si>
    <t>http://www.gamadero.gob.mx/GAM/Transparencia2026/A121/20/A121Fr20_2026_T02-A121Fr20_2026_T02-ConstanciaSeguridadEstructural_VUT.pdf</t>
  </si>
  <si>
    <t>http://www.gamadero.gob.mx/GAM/Transparencia2026/A121/20/A121Fr20_2026_T02-A121Fr20_2026_T02-Espectaculospublicos_VUT.pdf</t>
  </si>
  <si>
    <t>http://www.gamadero.gob.mx/GAM/Transparencia2026/A121/20/A121Fr20_2026_T02-A121Fr20_2026_T02-Cambiodegiro_VUT.pdf</t>
  </si>
  <si>
    <t>http://www.gamadero.gob.mx/GAM/Transparencia2026/A121/20/A121Fr20_2026_T02-A121Fr20_2026_T02-Traspasodederechos_VUT.pdf</t>
  </si>
  <si>
    <t>http://www.gamadero.gob.mx/GAM/Transparencia2026/A121/20/A121Fr20_2026_T02-A121Fr20_2026_T02-90días_VUT.pdf</t>
  </si>
  <si>
    <t>http://www.gamadero.gob.mx/GAM/Transparencia2026/A121/20/A121Fr20_2026_T02-A121Fr20_2026_T02-Cambiodenombreporfallecimiento_VUT.pdf</t>
  </si>
  <si>
    <t>http://www.gamadero.gob.mx/GAM/Transparencia2026/A121/20/A121Fr20_2026_T02-A121Fr20_2026_T02-Céduladeempadronamiento_VUT.pdf</t>
  </si>
  <si>
    <t>http://www.gamadero.gob.mx/GAM/Transparencia2026/A121/20/A121Fr20_2026_T02-A121Fr20_2026_T02-Refrendodeempadronamiento_VUT.pdf</t>
  </si>
  <si>
    <t>http://www.gamadero.gob.mx/GAM/Transparencia2026/A121/20/A121Fr20_2026_T02-A121Fr20_2026_T02-Romerías_VUT.pdf</t>
  </si>
  <si>
    <t>http://www.gamadero.gob.mx/GAM/Transparencia2026/A121/20/A121Fr20_2026_T02-A121Fr20_2026_T02-Remodelacióndelocal_VUT.pdf</t>
  </si>
  <si>
    <t>http://www.gamadero.gob.mx/GAM/Transparencia2026/A121/20/A121Fr20_2026_T02-A121Fr20_2026_T02-Autorizaciondelprogramaespecialdeproteccioncivil_VUT.pdf</t>
  </si>
  <si>
    <t>http://www.gamadero.gob.mx/GAM/Transparencia2026/A121/20/A121Fr20_2026_T02-A121Fr20_2026_T02-Autorizaciónparalainstalaciónyquemadepirotecniayefectosespeciales_VUT.pdf</t>
  </si>
  <si>
    <t>http://www.gamadero.gob.mx/GAM/Transparencia2026/A121/20/A121Fr20_2026_T02-A121Fr20_2026_T02-AutorizaciónparaRomperelPavimento_VUT.pdf</t>
  </si>
  <si>
    <t>http://www.gamadero.gob.mx/GAM/Transparencia2026/A121/20/A121Fr20_2026_T02-A121Fr20_2026_T02-Certificadoderesidencia_VUT.pdf</t>
  </si>
  <si>
    <t>http://www.gamadero.gob.mx/GAM/Transparencia2026/A121/20/A121Fr20_2026_T02-A121Fr20_2026_T02-Buscaexp_VUT.pdf</t>
  </si>
  <si>
    <t>http://www.gamadero.gob.mx/GAM/Transparencia2026/A121/20/A121Fr20_2026_T02-A121Fr20_2026_T02-LicenciadeSubdivisiónFusión_VUT.pdf</t>
  </si>
  <si>
    <t>http://www.gamadero.gob.mx/GAM/Transparencia2026/A121/20/A121Fr20_2026_T02-A121Fr20_2026_T02-LicenciadRelotificaciónyPrórroga_VUT.pdf</t>
  </si>
  <si>
    <t>http://www.gamadero.gob.mx/GAM/Transparencia2026/A121/20/A121Fr20_2026_T02-A121Fr20_2026_T02-Temporalpara AnunciosenTapialesenVíasSecundarias _VUT.pdf</t>
  </si>
  <si>
    <t>http://www.gamadero.gob.mx/GAM/Transparencia2026/A121/20/A121Fr20_2026_T02-A121Fr20_2026_T02-LicenciadeAnunciosenVallaenVíasSecundarias_VUT.pdf</t>
  </si>
  <si>
    <t>http://www.gamadero.gob.mx/GAM/Transparencia2026/A121/20/A121Fr20_2026_T02-A121Fr20_2026_T02-LicenciadeAnunciosDenominativosenInmueblesUbicadosenVíasSecundarias_VUT.pdf</t>
  </si>
  <si>
    <t>http://www.gamadero.gob.mx/GAM/Transparencia2026/A121/20/A121Fr20_2026_T02-A121Fr20_2026_T02-Registrodemanifestaciondereconstrucciónpara vivienda unifamiliar_VUT.pdf</t>
  </si>
  <si>
    <t>http://www.gamadero.gob.mx/GAM/Transparencia2026/A121/20/A121Fr20_2026_T02-A121Fr20_2026_T02-AvisodeRehabilitaciónEstructuraldeViviendaUnifamiliaroPlurifamiliarenconjuntohori.pdf</t>
  </si>
  <si>
    <t>http://www.gamadero.gob.mx/GAM/Transparencia2026/A121/20/A121Fr20_2026_T02-A121Fr20_2026_T02-RegistrodeManifestaciónporelsismodel19sep_VUT.pdf</t>
  </si>
  <si>
    <t>http://www.gamadero.gob.mx/GAM/Transparencia2026/A121/20/A121Fr20_2026_T02-A121Fr20_2026_T02-Autorizaciónparalapoda_VUT.pdf</t>
  </si>
  <si>
    <t>http://www.gamadero.gob.mx/GAM/Transparencia2026/A121/20/A121Fr20_2026_T02-A121Fr20_2026_T02-CONSTPUBLICITVECINAL_GAM.pdf</t>
  </si>
  <si>
    <t>http://www.gamadero.gob.mx/GAM/Transparencia2026/A121/20/A121Fr20_2026_T02-A121Fr20_2026_T02-ConstanciadePublicitaciónVecinal_VUT.pdf</t>
  </si>
  <si>
    <t xml:space="preserve">Mantenimiento, conservación y rehabilitación de la imagen urbana </t>
  </si>
  <si>
    <t xml:space="preserve">El objetivo de dar mantenimiento es mejorar la calidad de vida de los ciudadanos, crear un entorno habitable  más atractivo,funcional y seguro. </t>
  </si>
  <si>
    <t>Las personas ciudadanas de la demarcación territorial.</t>
  </si>
  <si>
    <t xml:space="preserve">Presencial o en línea mediante la plataforma SUAC de la CDMX </t>
  </si>
  <si>
    <t>http://www.gamadero.gob.mx/GAM/Transparencia2026/A121/20/A121Fr20_2026_T02-DGSU-NO HIPERVÍNCULO (A).pdf</t>
  </si>
  <si>
    <t>Documento de petición en formato libre</t>
  </si>
  <si>
    <t>http://www.gamadero.gob.mx/GAM/Transparencia2025/A121/20/A121Fr20_2025_T02-DGSU-NO HIPERVÍNCULO (B).pdf</t>
  </si>
  <si>
    <t xml:space="preserve">15 días hábiles a partir de la fecha de recepción del documento </t>
  </si>
  <si>
    <t>El tiempo de atencion estara sujeto a los recursos humanos, la maquinaria y equipo con que cuente la Alcaldia y principalmente a lo programado.</t>
  </si>
  <si>
    <t>Sin vigencia</t>
  </si>
  <si>
    <t>Gratuito</t>
  </si>
  <si>
    <t xml:space="preserve">Ley de obras del Distrito Federal (Hoy Ciudad de México), Manual Administrativo del Órgano Político Administrativo en Gustavo A. Madero </t>
  </si>
  <si>
    <t>Si no se cuenta con el material,  se solicitara sea proporcionado en proximo POA y de ser asi, estos trabajos se  programaran  en el ejercicio presupuestal inmediato. En caso de alguna anomalia en la prestación del servicio, reportar a la oficina de Contraloría General en Alcaldía Gustavo A. Madero</t>
  </si>
  <si>
    <t xml:space="preserve">Él o la ciudadana debe integrar un reporte fotgrafico y croquis de ubicación (opcional) </t>
  </si>
  <si>
    <t>http://catalogonacional.gob.mx</t>
  </si>
  <si>
    <t>Dirección de Mejoramiento Urbano</t>
  </si>
  <si>
    <t xml:space="preserve">Mantenimiento, conservación y rehabilitación de infraestructura comercial </t>
  </si>
  <si>
    <t>El objetivo es crear espacios comerciales dignos, funcionales, seguros, higiénicos y atractivos que beneficien tanto a los comerciantes como a los consumidores, contribuyendo al desarrollo económico y social.</t>
  </si>
  <si>
    <t xml:space="preserve">Mantenimiento, conservación y rehabilitación de infraestructura cultural </t>
  </si>
  <si>
    <t xml:space="preserve">El objetivo es asegurar que estos espacios sigan siendo centros dinámicos y accesibles para el desarroolo cultural de la comunidad, ofrecindo un entorno seguro, funcional y agradable para la expresión artística, el aprendizaje y la convivencia </t>
  </si>
  <si>
    <t xml:space="preserve">Mantenimiento, conservación y rehabilitación a edificios públicos  </t>
  </si>
  <si>
    <t>Cada día se mejoran las instalaciones de los edificios públicos, para dar mejores condiciones y confort de las y los ciudadanos.</t>
  </si>
  <si>
    <t>Mantenimiento, conservación y rehabilitación de infraestructura educativa</t>
  </si>
  <si>
    <t>Es fundamental para la alcaldia el proveer a las y los niños de nivel básico, primarias y secundarias, condiciones óptimas en la infraestructura para el buen desempeño de sus actividades</t>
  </si>
  <si>
    <t xml:space="preserve">Mantenimiento, conservación y rehabilitación de espacios deportivos </t>
  </si>
  <si>
    <t>El objetivo es mantener un entorno seguro, funcional, duradero y esteticamente agradable para la practica deportiva, contribuyendo al bienestar y satisfacción de los usuarios.</t>
  </si>
  <si>
    <t>Mantenimiento, conservación y rehabilitación de banquetas</t>
  </si>
  <si>
    <t>Permite a los usuarios presentar sus solicitudes y consultar el avance del proceso. A través de la plataforma, se identifica la entidad responsable y se informa sobre el plazo estimado para la resolución, garantizando transparencia y eficiencia. Este procedimiento se realiza bajo un enfoque inclusivo y de perspectiva de género, asegurando que mujeres, hombres, niños, personas en situación de calle, personas con capacidades diferentes, y todas aquellas personas, independientemente de su origen étnico, condición social, migratoria, de salud, discapacidad, orientación o preferencia sexual, reciban una atención equitativa y respetuosa.</t>
  </si>
  <si>
    <t>Presencial y en linea</t>
  </si>
  <si>
    <t>1.- Nombre del solicitante                                                                                                                                                                                                                                                                                                                                             2.- Ubicación                                                                                                                                                                                                                                                                                                                                                                           3.- Referencia del lugar                                                                                                                                                                                                                                                                                                                                                           4.- Numero de celular                                                                                                                                                                                                                                                                                                                                            5.-Correo electronico                                                                                                                                                                                                                                                                                                                                    6.- Descripcion de la solicitud.                                                                                                                                                                                                                                                                                                                                       Esta documentacion es esencial para brindar una atencion eficiente y equitativa, asegurando que todass las personas, sin distinción de género, edad, origen étnico, condicion social, estado de salud, discapacidad u orientación sexual, reciban un servicio de calidad y sin discriminacion.</t>
  </si>
  <si>
    <t>40 días hábiles</t>
  </si>
  <si>
    <t>Manual Administrativo de la Alcaldía Gustavo A. Madero</t>
  </si>
  <si>
    <t>La Dirección General de Contacto Ciudadano podrá revisar aleatoriamente las respuestas emitidas por los entes públicos a las solicitudes presentadas a través del SUAC, con el fin de verificar el cumplimiento de las disposiciones establecidas en este apartado. En caso de detectar algún incumplimiento, dará vista al Órgano Interno de Control correspondiente, garantizando en todo momento el respeto a los derechos de las personas solicitantes, sin distinción de género.</t>
  </si>
  <si>
    <t>Evidencia fotográfica de la solicitud, con el fin de garantizar una atención inclusiva y equitativa, reconociendo la diversidad de género y considerando a mujeres, hombres, niñas, niños, personas con discapacidad y personas en situación de calle</t>
  </si>
  <si>
    <t>http://www.gamadero.cdmx.gob.mx/</t>
  </si>
  <si>
    <t>Dirección de Servicios Públicos</t>
  </si>
  <si>
    <t>Mantenimiento, conservación y rehabilitación de vialidades secundarias</t>
  </si>
  <si>
    <t>1.- Nombre del solicitante                                                                                                                                                                                                                                                                                                                                             2.- Ubicación                                                                                                                                                                                                                                                                                                                                                                           3.- Referencia del lugar                                                                                                                                                                                                                                                                                                                                                           4.- Numero de celular                                                                                                                                                                                                                                                                                                                                            5.-Correo electronico                                                                                                                                                                                                                                                                                                                                    6.- Descripcion de la solicitud.                                                                                                                                                                                                                                                                                                                                       Esta documentacion es esencial para brindar una atencion eficiente y equitativa, asegurando que todass las personas, sin distinción de género, edad, origen étnico, condicion social, estado de salud, discapacidad u orientación sexul, reciban un servicio de calidad y sin discriminacion.</t>
  </si>
  <si>
    <t>Trámite de instalación, reconstrucción, cambio de diámetro y supresión de tomas de agua potable, tomas de agua residual, tratada y descargas domiciliarias, armado de cuadro e instalaciones de medidores.</t>
  </si>
  <si>
    <t>La oficina de Ventanilla Única en la Alcaldía Gustavo A. Madero serán los encargados de brindar la información de los documentos o montos requeridos a los y las maderences.</t>
  </si>
  <si>
    <t>https://www.cdmx.gob.mx/public/InformacionTramite.xhtml?idTramite=1866</t>
  </si>
  <si>
    <t>Determinado por SEGUIAGUA</t>
  </si>
  <si>
    <t>Se podrá interponer queja ante la Dirección General de Servicios Urbanos o ante el Órgano Interno de Control en la Alcaldía.</t>
  </si>
  <si>
    <t>La oficina de Ventanilla Única en la Alcaldía Gustavo A. Madero serán los encargados de brindar la información de los documentos o montos requeridos a las y los maderences.</t>
  </si>
  <si>
    <t>Balizamiento en Vialidades</t>
  </si>
  <si>
    <t>Supervisar y mantener actualizada la señalización vertical y horizontal con la finalidad de salvaguardar la integridad física y emocional de las y los peatones, así mismo promover el tránsito vehicular de una forma ordenada y en armonía, dando atención a espacios públicos (escuelas, mercados, bibliotecas, deportivos, parques, camellones, etc.), atención a demandas de las y los ciudadanos y atención a cruceros peligrosos de esta desconcentrada can base en el Manual de Dispositivos para el Control de Tránsito en Áreas Urbanas y Suburbanas.</t>
  </si>
  <si>
    <t>Él o la ciudadana deberá elaborar un escrito dirigido o turnado al área</t>
  </si>
  <si>
    <t>17 días hábiles</t>
  </si>
  <si>
    <t>1 día hábil</t>
  </si>
  <si>
    <t>Para cualquier queja, duda y/o aclaración él o la ciudadana pueden acudir a la Dirección de Servicios Públicos.</t>
  </si>
  <si>
    <t>No aplica.</t>
  </si>
  <si>
    <t>No se requiere de tramites, se elabora un plan de trabajo de atención para beneficio de las y los ciudadanos</t>
  </si>
  <si>
    <t>Lavado en pisos, para las y los ciudadanos de la alcaldía</t>
  </si>
  <si>
    <t>No se requiere de modalidad, se elabora un plan de trabajo de atención para beneficio de las y los ciudadanos</t>
  </si>
  <si>
    <t>No se requiere</t>
  </si>
  <si>
    <t>Inmediata</t>
  </si>
  <si>
    <t>No requiere de plazo</t>
  </si>
  <si>
    <t>No se requiere de plazo para cumplir con la prevención, se elabora un plan de trabajo de atención para beneficio de las y los ciudadanos</t>
  </si>
  <si>
    <t>No requiere de información</t>
  </si>
  <si>
    <t>Puede ejercer su queja, a la dirección de servicios urbanos o a contraloría, las y los ciudadanos</t>
  </si>
  <si>
    <t>Dirección General de Servicios Urbanos, Dirección de Desarrollo de la Zona Centro y Mantenimiento a Monumentos Históricos, JUD de Mantenimiento al Patrimonio Histórico</t>
  </si>
  <si>
    <t>Lavado accesorias, para las y los ciudadanos de la alcaldía</t>
  </si>
  <si>
    <t>Lavado gradas, para las y los ciudadanos de la alcaldía</t>
  </si>
  <si>
    <t>Lavado velaria, para las y los ciudadanos de la alcaldía</t>
  </si>
  <si>
    <t>Lavado quiosco, para las y los ciudadanos de la alcaldía</t>
  </si>
  <si>
    <t>Lavado auditorio, para las y los ciudadanos de la alcaldía</t>
  </si>
  <si>
    <t>Lavado comedor, para las y los ciudadanos de la alcaldía</t>
  </si>
  <si>
    <t>Lavado pista, para las y los ciudadanos de la alcaldía</t>
  </si>
  <si>
    <t>Lavado juegos infantiles, para las y los ciudadanos de la alcaldía</t>
  </si>
  <si>
    <t>Lavados ejercitadores, para las y los ciudadanos de la alcaldía</t>
  </si>
  <si>
    <t>Lavado contenedores, para las y los ciudadanos de la alcaldía</t>
  </si>
  <si>
    <t>Lavado bancas, para las y los ciudadanos de la alcaldía</t>
  </si>
  <si>
    <t>Lavado mesas, para las y los ciudadanos de la alcaldía</t>
  </si>
  <si>
    <t>Lavado bolardos, para las y los ciudadanos de la alcaldía</t>
  </si>
  <si>
    <t>Lavado monumentos, para las y los ciudadanos de la alcaldía</t>
  </si>
  <si>
    <t>Reconstrucción y mantenimiento de bolardos, para las y los ciudadanos de la alcaldía</t>
  </si>
  <si>
    <t>Retiro de bolardos, para las y los ciudadanos de la alcaldía</t>
  </si>
  <si>
    <t>Llenado de bidones, para las y los ciudadanos de la alcaldía</t>
  </si>
  <si>
    <t>Conservar, mantener, rehabilitar áreas verdes (poda de pasto), para las y los ciudadanos de la alcaldía</t>
  </si>
  <si>
    <t>Barrido con araña, para las y los ciudadanos de la alcaldía</t>
  </si>
  <si>
    <t>Deshierbe y cajeteo, para las y los ciudadanos de la alcaldía</t>
  </si>
  <si>
    <t>Limpieza de jardineras y taludes, para las y los ciudadanos de la alcaldía</t>
  </si>
  <si>
    <t>Barrido manual, para las y los ciudadanos de la alcaldía</t>
  </si>
  <si>
    <t>Riego de áreas verdes y lavado (superficie), para las y los ciudadanos de la alcaldía</t>
  </si>
  <si>
    <t>Recolección de residuos (orgánica e inorgánica), para las y los ciudadanos de la alcaldía</t>
  </si>
  <si>
    <t>Recolección de residuos en peregrinaciones, para las y los ciudadanos de la alcaldía</t>
  </si>
  <si>
    <t>Traslado de desechos sólidos a planta de transferencia, para las y los ciudadanos de la alcaldía</t>
  </si>
  <si>
    <t>Para que exista un equilibrio social, cultural y económico, debe existir una infraestructura acorde a las necesidades de las y los ciudadanos, por ello, este gobierno de la alcaldía decidió emprender un programa de mejoramiento integral</t>
  </si>
  <si>
    <t xml:space="preserve">11 días hábiles a partir de la fecha de recepción del documento </t>
  </si>
  <si>
    <t xml:space="preserve"> Ejercicio presupuestal  vigente</t>
  </si>
  <si>
    <t>JUD de Conservación de Espacios Publicos</t>
  </si>
  <si>
    <t>Para esta alcaldía es fundamental proveer a las y los niños de nivel básico, primarias y secundarias, condiciones óptimas en la infraestructura para el buen desempeño de sus actividades</t>
  </si>
  <si>
    <t xml:space="preserve">12 días hábiles a partir de la fecha de recepción del documento </t>
  </si>
  <si>
    <t>Se ofrece un buen servicio a las y los ciudadanos, pero no se tienen edificios de calidad, y para ello el cometido es dar instalaciones de calidad a la población</t>
  </si>
  <si>
    <t xml:space="preserve">13 días hábiles a partir de la fecha de recepción del documento </t>
  </si>
  <si>
    <t xml:space="preserve">14 días hábiles a partir de la fecha de recepción del documento </t>
  </si>
  <si>
    <t>Nuestro objetivo es dar bienestar a las y los ciudadanos que asiste a ellos. El ser autosuficientes, es indispensable para evitar que la ciudadania se traslade a otras entidades para realizar sus adquisiciones, esto obliga a mejorar la infraestructura comercial y de servicios</t>
  </si>
  <si>
    <t>Nuestro objetivo es dar bienestar a las y los ciudadanos que asiste a ellos. El ser autosuficientes, es indispensable para evitar que la ciudadania se traslade a otras entidades para realizar sus adquisiciones, esto obliga a mejorar la iimagen urbana y de servicios</t>
  </si>
  <si>
    <t>Mantenimiento, Conservación y Rehabilitación de Vialidades Secundarias</t>
  </si>
  <si>
    <t>Facilitar a la ciudadanía la presentación y seguimiento de sus solicitudes mediante un sistema que garantiza absoluta transparencia y eficiencia en los procesos. La plataforma identifica a la entidad responsable y los plazos de resolución bajo un estricto enfoque de inclusión y perspectiva de género, asegurando que toda persona, independientemente de su origen, identidad, capacidad o condición social, reciba una atención equitativa, respetuosa y libre de discriminación.</t>
  </si>
  <si>
    <t xml:space="preserve">Presencial-mediante oficio o ventanilla.                                                                                          
Electrónico-SUAC, correo, plataforma. </t>
  </si>
  <si>
    <t>Máximo 40 días hábiles para la resolución definitiva, con un tiempo de atención/diagnóstico inicial de 5 días hábiles</t>
  </si>
  <si>
    <t>Hasta 5 días hábiles posteriores a la recepción de la solicitud.</t>
  </si>
  <si>
    <t>10 días hábiles contados a partir del día siguiente de la notificación de la prevención.</t>
  </si>
  <si>
    <t>En caso de que la persona usuaria no reciba una respuesta en los plazos establecidos o esta sea negativa, tiene el derecho de interponer un Recurso de Queja ante la autoridad correspondiente. Asimismo, podrá acudir a la Contraloría Interna de la Alcaldía  para solicitar la intervención y vigilancia del cumplimiento del servicio. En este procedimiento se garantiza a toda persona, sin distinción de género, el acceso equitativo a los mecanismos de exigibilidad de sus derechos.</t>
  </si>
  <si>
    <t>J.U.D. de Obras Viales</t>
  </si>
  <si>
    <t>Mantenimiento Conservación y Rehabilitación de Banquetas</t>
  </si>
  <si>
    <t>La oficina de Ventanilla Única en la Alcaldía Gustavo A. Madero serán los encargados de brindar la información de los documentos o montos requeridos.</t>
  </si>
  <si>
    <t>J.U.D. de Operación Hidráulica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</si>
</sst>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Arial"/>
      <family val="2"/>
    </font>
    <font>
      <u/>
      <sz val="10"/>
      <color theme="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center" wrapText="1"/>
    </xf>
    <xf numFmtId="0" fontId="3" fillId="0" borderId="0" xfId="1"/>
    <xf numFmtId="0" fontId="0" fillId="0" borderId="0" xfId="0" applyAlignment="1">
      <alignment horizontal="right"/>
    </xf>
    <xf numFmtId="6" fontId="0" fillId="0" borderId="0" xfId="0" applyNumberFormat="1"/>
    <xf numFmtId="8" fontId="0" fillId="0" borderId="0" xfId="0" applyNumberFormat="1"/>
    <xf numFmtId="0" fontId="0" fillId="4"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xf numFmtId="14" fontId="4" fillId="0" borderId="0" xfId="0" applyNumberFormat="1" applyFont="1"/>
    <xf numFmtId="0" fontId="5" fillId="0" borderId="0" xfId="1" applyFont="1" applyFill="1"/>
    <xf numFmtId="0" fontId="6" fillId="0" borderId="0" xfId="0" applyFont="1"/>
    <xf numFmtId="0" fontId="2" fillId="0" borderId="0" xfId="0" applyFont="1"/>
    <xf numFmtId="14" fontId="4" fillId="0" borderId="0" xfId="0" applyNumberFormat="1" applyFont="1" applyAlignment="1">
      <alignment horizontal="right"/>
    </xf>
    <xf numFmtId="14" fontId="2"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gamadero.gob.mx/GAM/Transparencia2026/A121/20/A121Fr20_2026_T02-A121Fr20_2026_T02-Autorizaci&#243;nparaRomperelPavimento_VUT.pdf" TargetMode="External"/><Relationship Id="rId21" Type="http://schemas.openxmlformats.org/officeDocument/2006/relationships/hyperlink" Target="http://www.gamadero.gob.mx/GAM/Transparencia2026/A121/20/A121Fr20_2026_T02-A121Fr20_2026_T02-LicenciadeSubdivisi&#243;nFusi&#243;n_VUT.pdf" TargetMode="External"/><Relationship Id="rId42" Type="http://schemas.openxmlformats.org/officeDocument/2006/relationships/hyperlink" Target="http://www.gamadero.gob.mx/GAM/Transparencia2026/A121/20/A121Fr20_2026_T02-A121Fr20_2026_T02-Traspasodederechos_VUT.pdf" TargetMode="External"/><Relationship Id="rId63" Type="http://schemas.openxmlformats.org/officeDocument/2006/relationships/hyperlink" Target="http://www.gamadero.gob.mx/GAM/Transparencia2026/A121/20/A121Fr20_2026_T02-A121Fr20_2026_T02-CONSTPUBLICITVECINAL_GAM.pdf" TargetMode="External"/><Relationship Id="rId84" Type="http://schemas.openxmlformats.org/officeDocument/2006/relationships/hyperlink" Target="http://www.gamadero.gob.mx/GAM/Transparencia2026/A121/20/A121Fr20_2026_T02-A121Fr20_2026_T02-Autorizaci&#243;nparaRomperelPavimento_VUT.pdf" TargetMode="External"/><Relationship Id="rId16" Type="http://schemas.openxmlformats.org/officeDocument/2006/relationships/hyperlink" Target="http://www.gamadero.gob.mx/GAM/Transparencia2026/A121/20/A121Fr20_2026_T02-A121Fr20_2026_T02-Autorizaciondelprogramaespecialdeproteccioncivil_VUT.pdf" TargetMode="External"/><Relationship Id="rId107" Type="http://schemas.openxmlformats.org/officeDocument/2006/relationships/hyperlink" Target="http://www.gamadero.gob.mx/GAM/Transparencia2026/A121/20/A121Fr20_2026_T02-A121Fr20_2026_T02-Cambiodegiro_VUT.pdf" TargetMode="External"/><Relationship Id="rId11" Type="http://schemas.openxmlformats.org/officeDocument/2006/relationships/hyperlink" Target="http://www.gamadero.gob.mx/GAM/Transparencia2026/A121/20/A121Fr20_2026_T02-A121Fr20_2026_T02-Cambiodenombreporfallecimiento_VUT.pdf" TargetMode="External"/><Relationship Id="rId32" Type="http://schemas.openxmlformats.org/officeDocument/2006/relationships/hyperlink" Target="http://www.gamadero.gob.mx/GAM/Transparencia2026/A121/20/A121Fr20_2026_T02-A121Fr20_2026_T02-TomadeAgua_VUT.pdf" TargetMode="External"/><Relationship Id="rId37" Type="http://schemas.openxmlformats.org/officeDocument/2006/relationships/hyperlink" Target="http://www.gamadero.gob.mx/GAM/Transparencia2026/A121/20/A121Fr20_2026_T02-A121Fr20_2026_T02-RegistrodeManifestaci&#243;nTipoBoC_VUT.pdf" TargetMode="External"/><Relationship Id="rId53" Type="http://schemas.openxmlformats.org/officeDocument/2006/relationships/hyperlink" Target="http://www.gamadero.gob.mx/GAM/Transparencia2026/A121/20/A121Fr20_2026_T02-A121Fr20_2026_T02-Buscaexp_VUT.pdf" TargetMode="External"/><Relationship Id="rId58" Type="http://schemas.openxmlformats.org/officeDocument/2006/relationships/hyperlink" Target="http://www.gamadero.gob.mx/GAM/Transparencia2026/A121/20/A121Fr20_2026_T02-A121Fr20_2026_T02-LicenciadeAnunciosDenominativosenInmueblesUbicadosenV&#237;asSecundarias_VUT.pdf" TargetMode="External"/><Relationship Id="rId74" Type="http://schemas.openxmlformats.org/officeDocument/2006/relationships/hyperlink" Target="http://www.gamadero.gob.mx/GAM/Transparencia2026/A121/20/A121Fr20_2026_T02-A121Fr20_2026_T02-Cambiodegiro_VUT.pdf" TargetMode="External"/><Relationship Id="rId79" Type="http://schemas.openxmlformats.org/officeDocument/2006/relationships/hyperlink" Target="http://www.gamadero.gob.mx/GAM/Transparencia2026/A121/20/A121Fr20_2026_T02-A121Fr20_2026_T02-Refrendodeempadronamiento_VUT.pdf" TargetMode="External"/><Relationship Id="rId102" Type="http://schemas.openxmlformats.org/officeDocument/2006/relationships/hyperlink" Target="http://www.gamadero.gob.mx/GAM/Transparencia2026/A121/20/A121Fr20_2026_T02-A121Fr20_2026_T02-RegistrodeManifestaci&#243;nTipo%20A_VUT.pdf" TargetMode="External"/><Relationship Id="rId123" Type="http://schemas.openxmlformats.org/officeDocument/2006/relationships/hyperlink" Target="http://www.gamadero.gob.mx/GAM/Transparencia2026/A121/20/A121Fr20_2026_T02-A121Fr20_2026_T02-LicenciadeAnunciosenVallaenV&#237;asSecundarias_VUT.pdf" TargetMode="External"/><Relationship Id="rId128" Type="http://schemas.openxmlformats.org/officeDocument/2006/relationships/hyperlink" Target="http://www.gamadero.gob.mx/GAM/Transparencia2026/A121/20/A121Fr20_2026_T02-A121Fr20_2026_T02-Autorizaci&#243;nparalapoda_VUT.pdf" TargetMode="External"/><Relationship Id="rId5" Type="http://schemas.openxmlformats.org/officeDocument/2006/relationships/hyperlink" Target="http://www.gamadero.gob.mx/GAM/Transparencia2026/A121/20/A121Fr20_2026_T02-A121Fr20_2026_T02-RegistrodeObraEjecutada_VUT.pdf" TargetMode="External"/><Relationship Id="rId90" Type="http://schemas.openxmlformats.org/officeDocument/2006/relationships/hyperlink" Target="http://www.gamadero.gob.mx/GAM/Transparencia2026/A121/20/A121Fr20_2026_T02-A121Fr20_2026_T02-LicenciadeAnunciosenVallaenV&#237;asSecundarias_VUT.pdf" TargetMode="External"/><Relationship Id="rId95" Type="http://schemas.openxmlformats.org/officeDocument/2006/relationships/hyperlink" Target="http://www.gamadero.gob.mx/GAM/Transparencia2026/A121/20/A121Fr20_2026_T02-A121Fr20_2026_T02-Autorizaci&#243;nparalapoda_VUT.pdf" TargetMode="External"/><Relationship Id="rId22" Type="http://schemas.openxmlformats.org/officeDocument/2006/relationships/hyperlink" Target="http://www.gamadero.gob.mx/GAM/Transparencia2026/A121/20/A121Fr20_2026_T02-A121Fr20_2026_T02-LicenciadRelotificaci&#243;nyPr&#243;rroga_VUT.pdf" TargetMode="External"/><Relationship Id="rId27" Type="http://schemas.openxmlformats.org/officeDocument/2006/relationships/hyperlink" Target="http://www.gamadero.gob.mx/GAM/Transparencia2026/A121/20/A121Fr20_2026_T02-A121Fr20_2026_T02-AvisodeRehabilitaci&#243;nEstructuraldeViviendaUnifamiliaroPlurifamiliarenconjuntohori.pdf" TargetMode="External"/><Relationship Id="rId43" Type="http://schemas.openxmlformats.org/officeDocument/2006/relationships/hyperlink" Target="http://www.gamadero.gob.mx/GAM/Transparencia2026/A121/20/A121Fr20_2026_T02-A121Fr20_2026_T02-90d&#237;as_VUT.pdf" TargetMode="External"/><Relationship Id="rId48" Type="http://schemas.openxmlformats.org/officeDocument/2006/relationships/hyperlink" Target="http://www.gamadero.gob.mx/GAM/Transparencia2026/A121/20/A121Fr20_2026_T02-A121Fr20_2026_T02-Remodelaci&#243;ndelocal_VUT.pdf" TargetMode="External"/><Relationship Id="rId64" Type="http://schemas.openxmlformats.org/officeDocument/2006/relationships/hyperlink" Target="http://www.gamadero.gob.mx/GAM/Transparencia2026/A121/20/A121Fr20_2026_T02-A121Fr20_2026_T02-ConstanciadePublicitaci&#243;nVecinal_VUT.pdf" TargetMode="External"/><Relationship Id="rId69" Type="http://schemas.openxmlformats.org/officeDocument/2006/relationships/hyperlink" Target="http://www.gamadero.gob.mx/GAM/Transparencia2026/A121/20/A121Fr20_2026_T02-A121Fr20_2026_T02-RegistrodeManifestaci&#243;nTipo%20A_VUT.pdf" TargetMode="External"/><Relationship Id="rId113" Type="http://schemas.openxmlformats.org/officeDocument/2006/relationships/hyperlink" Target="http://www.gamadero.gob.mx/GAM/Transparencia2026/A121/20/A121Fr20_2026_T02-A121Fr20_2026_T02-Romer&#237;as_VUT.pdf" TargetMode="External"/><Relationship Id="rId118" Type="http://schemas.openxmlformats.org/officeDocument/2006/relationships/hyperlink" Target="http://www.gamadero.gob.mx/GAM/Transparencia2026/A121/20/A121Fr20_2026_T02-A121Fr20_2026_T02-Certificadoderesidencia_VUT.pdf" TargetMode="External"/><Relationship Id="rId134" Type="http://schemas.openxmlformats.org/officeDocument/2006/relationships/hyperlink" Target="http://www.gamadero.gob.mx/GAM/Transparencia2026/A121/20/A121Fr20_2026_T01-DGSU-NO%20HIPERV&#205;NCULO%20(A).pdf" TargetMode="External"/><Relationship Id="rId80" Type="http://schemas.openxmlformats.org/officeDocument/2006/relationships/hyperlink" Target="http://www.gamadero.gob.mx/GAM/Transparencia2026/A121/20/A121Fr20_2026_T02-A121Fr20_2026_T02-Romer&#237;as_VUT.pdf" TargetMode="External"/><Relationship Id="rId85" Type="http://schemas.openxmlformats.org/officeDocument/2006/relationships/hyperlink" Target="http://www.gamadero.gob.mx/GAM/Transparencia2026/A121/20/A121Fr20_2026_T02-A121Fr20_2026_T02-Certificadoderesidencia_VUT.pdf" TargetMode="External"/><Relationship Id="rId12" Type="http://schemas.openxmlformats.org/officeDocument/2006/relationships/hyperlink" Target="http://www.gamadero.gob.mx/GAM/Transparencia2026/A121/20/A121Fr20_2026_T02-A121Fr20_2026_T02-C&#233;duladeempadronamiento_VUT.pdf" TargetMode="External"/><Relationship Id="rId17" Type="http://schemas.openxmlformats.org/officeDocument/2006/relationships/hyperlink" Target="http://www.gamadero.gob.mx/GAM/Transparencia2026/A121/20/A121Fr20_2026_T02-A121Fr20_2026_T02-Autorizaci&#243;nparalainstalaci&#243;nyquemadepirotecniayefectosespeciales_VUT.pdf" TargetMode="External"/><Relationship Id="rId33" Type="http://schemas.openxmlformats.org/officeDocument/2006/relationships/hyperlink" Target="http://www.gamadero.gob.mx/GAM/Transparencia2026/A121/20/A121Fr20_2026_T02-A121Fr20_2026_T02-Espectaculospublicos_VUT.pdf" TargetMode="External"/><Relationship Id="rId38" Type="http://schemas.openxmlformats.org/officeDocument/2006/relationships/hyperlink" Target="http://www.gamadero.gob.mx/GAM/Transparencia2026/A121/20/A121Fr20_2026_T02-A121Fr20_2026_T02-RegistrodeObraEjecutada_VUT.pdf" TargetMode="External"/><Relationship Id="rId59" Type="http://schemas.openxmlformats.org/officeDocument/2006/relationships/hyperlink" Target="http://www.gamadero.gob.mx/GAM/Transparencia2026/A121/20/A121Fr20_2026_T02-A121Fr20_2026_T02-Registrodemanifestaciondereconstrucci&#243;npara%20vivienda%20unifamiliar_VUT.pdf" TargetMode="External"/><Relationship Id="rId103" Type="http://schemas.openxmlformats.org/officeDocument/2006/relationships/hyperlink" Target="http://www.gamadero.gob.mx/GAM/Transparencia2026/A121/20/A121Fr20_2026_T02-A121Fr20_2026_T02-RegistrodeManifestaci&#243;nTipoBoC_VUT.pdf" TargetMode="External"/><Relationship Id="rId108" Type="http://schemas.openxmlformats.org/officeDocument/2006/relationships/hyperlink" Target="http://www.gamadero.gob.mx/GAM/Transparencia2026/A121/20/A121Fr20_2026_T02-A121Fr20_2026_T02-Traspasodederechos_VUT.pdf" TargetMode="External"/><Relationship Id="rId124" Type="http://schemas.openxmlformats.org/officeDocument/2006/relationships/hyperlink" Target="http://www.gamadero.gob.mx/GAM/Transparencia2026/A121/20/A121Fr20_2026_T02-A121Fr20_2026_T02-LicenciadeAnunciosDenominativosenInmueblesUbicadosenV&#237;asSecundarias_VUT.pdf" TargetMode="External"/><Relationship Id="rId129" Type="http://schemas.openxmlformats.org/officeDocument/2006/relationships/hyperlink" Target="http://www.gamadero.gob.mx/GAM/Transparencia2026/A121/20/A121Fr20_2026_T02-A121Fr20_2026_T02-CONSTPUBLICITVECINAL_GAM.pdf" TargetMode="External"/><Relationship Id="rId54" Type="http://schemas.openxmlformats.org/officeDocument/2006/relationships/hyperlink" Target="http://www.gamadero.gob.mx/GAM/Transparencia2026/A121/20/A121Fr20_2026_T02-A121Fr20_2026_T02-LicenciadeSubdivisi&#243;nFusi&#243;n_VUT.pdf" TargetMode="External"/><Relationship Id="rId70" Type="http://schemas.openxmlformats.org/officeDocument/2006/relationships/hyperlink" Target="http://www.gamadero.gob.mx/GAM/Transparencia2026/A121/20/A121Fr20_2026_T02-A121Fr20_2026_T02-RegistrodeManifestaci&#243;nTipoBoC_VUT.pdf" TargetMode="External"/><Relationship Id="rId75" Type="http://schemas.openxmlformats.org/officeDocument/2006/relationships/hyperlink" Target="http://www.gamadero.gob.mx/GAM/Transparencia2026/A121/20/A121Fr20_2026_T02-A121Fr20_2026_T02-Traspasodederechos_VUT.pdf" TargetMode="External"/><Relationship Id="rId91" Type="http://schemas.openxmlformats.org/officeDocument/2006/relationships/hyperlink" Target="http://www.gamadero.gob.mx/GAM/Transparencia2026/A121/20/A121Fr20_2026_T02-A121Fr20_2026_T02-LicenciadeAnunciosDenominativosenInmueblesUbicadosenV&#237;asSecundarias_VUT.pdf" TargetMode="External"/><Relationship Id="rId96" Type="http://schemas.openxmlformats.org/officeDocument/2006/relationships/hyperlink" Target="http://www.gamadero.gob.mx/GAM/Transparencia2026/A121/20/A121Fr20_2026_T02-A121Fr20_2026_T02-CONSTPUBLICITVECINAL_GAM.pdf" TargetMode="External"/><Relationship Id="rId1" Type="http://schemas.openxmlformats.org/officeDocument/2006/relationships/hyperlink" Target="http://www.gamadero.gob.mx/GAM/Transparencia2026/A121/20/A121Fr20_2026_T02-A121Fr20_2026_T02-ConstanciadeAlineamientoyoN&#250;meroOficial_VUT.pdf" TargetMode="External"/><Relationship Id="rId6" Type="http://schemas.openxmlformats.org/officeDocument/2006/relationships/hyperlink" Target="http://www.gamadero.gob.mx/GAM/Transparencia2026/A121/20/A121Fr20_2026_T02-A121Fr20_2026_T02-RegistrodeVistoBuenodeSeguridadyOperaci&#243;nRenovaci&#243;n_VUT.pdf" TargetMode="External"/><Relationship Id="rId23" Type="http://schemas.openxmlformats.org/officeDocument/2006/relationships/hyperlink" Target="http://www.gamadero.gob.mx/GAM/Transparencia2026/A121/20/A121Fr20_2026_T02-A121Fr20_2026_T02-Temporalpara%20AnunciosenTapialesenV&#237;asSecundarias%20_VUT.pdf" TargetMode="External"/><Relationship Id="rId28" Type="http://schemas.openxmlformats.org/officeDocument/2006/relationships/hyperlink" Target="http://www.gamadero.gob.mx/GAM/Transparencia2026/A121/20/A121Fr20_2026_T02-A121Fr20_2026_T02-RegistrodeManifestaci&#243;nporelsismodel19sep_VUT.pdf" TargetMode="External"/><Relationship Id="rId49" Type="http://schemas.openxmlformats.org/officeDocument/2006/relationships/hyperlink" Target="http://www.gamadero.gob.mx/GAM/Transparencia2026/A121/20/A121Fr20_2026_T02-A121Fr20_2026_T02-Autorizaciondelprogramaespecialdeproteccioncivil_VUT.pdf" TargetMode="External"/><Relationship Id="rId114" Type="http://schemas.openxmlformats.org/officeDocument/2006/relationships/hyperlink" Target="http://www.gamadero.gob.mx/GAM/Transparencia2026/A121/20/A121Fr20_2026_T02-A121Fr20_2026_T02-Remodelaci&#243;ndelocal_VUT.pdf" TargetMode="External"/><Relationship Id="rId119" Type="http://schemas.openxmlformats.org/officeDocument/2006/relationships/hyperlink" Target="http://www.gamadero.gob.mx/GAM/Transparencia2026/A121/20/A121Fr20_2026_T02-A121Fr20_2026_T02-Buscaexp_VUT.pdf" TargetMode="External"/><Relationship Id="rId44" Type="http://schemas.openxmlformats.org/officeDocument/2006/relationships/hyperlink" Target="http://www.gamadero.gob.mx/GAM/Transparencia2026/A121/20/A121Fr20_2026_T02-A121Fr20_2026_T02-Cambiodenombreporfallecimiento_VUT.pdf" TargetMode="External"/><Relationship Id="rId60" Type="http://schemas.openxmlformats.org/officeDocument/2006/relationships/hyperlink" Target="http://www.gamadero.gob.mx/GAM/Transparencia2026/A121/20/A121Fr20_2026_T02-A121Fr20_2026_T02-AvisodeRehabilitaci&#243;nEstructuraldeViviendaUnifamiliaroPlurifamiliarenconjuntohori.pdf" TargetMode="External"/><Relationship Id="rId65" Type="http://schemas.openxmlformats.org/officeDocument/2006/relationships/hyperlink" Target="http://www.gamadero.gob.mx/GAM/Transparencia2026/A121/20/A121Fr20_2026_T02-A121Fr20_2026_T02-TomadeAgua_VUT.pdf" TargetMode="External"/><Relationship Id="rId81" Type="http://schemas.openxmlformats.org/officeDocument/2006/relationships/hyperlink" Target="http://www.gamadero.gob.mx/GAM/Transparencia2026/A121/20/A121Fr20_2026_T02-A121Fr20_2026_T02-Remodelaci&#243;ndelocal_VUT.pdf" TargetMode="External"/><Relationship Id="rId86" Type="http://schemas.openxmlformats.org/officeDocument/2006/relationships/hyperlink" Target="http://www.gamadero.gob.mx/GAM/Transparencia2026/A121/20/A121Fr20_2026_T02-A121Fr20_2026_T02-Buscaexp_VUT.pdf" TargetMode="External"/><Relationship Id="rId130" Type="http://schemas.openxmlformats.org/officeDocument/2006/relationships/hyperlink" Target="http://www.gamadero.gob.mx/GAM/Transparencia2026/A121/20/A121Fr20_2026_T02-A121Fr20_2026_T02-ConstanciadePublicitaci&#243;nVecinal_VUT.pdf" TargetMode="External"/><Relationship Id="rId13" Type="http://schemas.openxmlformats.org/officeDocument/2006/relationships/hyperlink" Target="http://www.gamadero.gob.mx/GAM/Transparencia2026/A121/20/A121Fr20_2026_T02-A121Fr20_2026_T02-Refrendodeempadronamiento_VUT.pdf" TargetMode="External"/><Relationship Id="rId18" Type="http://schemas.openxmlformats.org/officeDocument/2006/relationships/hyperlink" Target="http://www.gamadero.gob.mx/GAM/Transparencia2026/A121/20/A121Fr20_2026_T02-A121Fr20_2026_T02-Autorizaci&#243;nparaRomperelPavimento_VUT.pdf" TargetMode="External"/><Relationship Id="rId39" Type="http://schemas.openxmlformats.org/officeDocument/2006/relationships/hyperlink" Target="http://www.gamadero.gob.mx/GAM/Transparencia2026/A121/20/A121Fr20_2026_T02-A121Fr20_2026_T02-RegistrodeVistoBuenodeSeguridadyOperaci&#243;nRenovaci&#243;n_VUT.pdf" TargetMode="External"/><Relationship Id="rId109" Type="http://schemas.openxmlformats.org/officeDocument/2006/relationships/hyperlink" Target="http://www.gamadero.gob.mx/GAM/Transparencia2026/A121/20/A121Fr20_2026_T02-A121Fr20_2026_T02-90d&#237;as_VUT.pdf" TargetMode="External"/><Relationship Id="rId34" Type="http://schemas.openxmlformats.org/officeDocument/2006/relationships/hyperlink" Target="http://www.gamadero.gob.mx/GAM/Transparencia2026/A121/20/A121Fr20_2026_T02-A121Fr20_2026_T02-ConstanciadeAlineamientoyoN&#250;meroOficial_VUT.pdf" TargetMode="External"/><Relationship Id="rId50" Type="http://schemas.openxmlformats.org/officeDocument/2006/relationships/hyperlink" Target="http://www.gamadero.gob.mx/GAM/Transparencia2026/A121/20/A121Fr20_2026_T02-A121Fr20_2026_T02-Autorizaci&#243;nparalainstalaci&#243;nyquemadepirotecniayefectosespeciales_VUT.pdf" TargetMode="External"/><Relationship Id="rId55" Type="http://schemas.openxmlformats.org/officeDocument/2006/relationships/hyperlink" Target="http://www.gamadero.gob.mx/GAM/Transparencia2026/A121/20/A121Fr20_2026_T02-A121Fr20_2026_T02-LicenciadRelotificaci&#243;nyPr&#243;rroga_VUT.pdf" TargetMode="External"/><Relationship Id="rId76" Type="http://schemas.openxmlformats.org/officeDocument/2006/relationships/hyperlink" Target="http://www.gamadero.gob.mx/GAM/Transparencia2026/A121/20/A121Fr20_2026_T02-A121Fr20_2026_T02-90d&#237;as_VUT.pdf" TargetMode="External"/><Relationship Id="rId97" Type="http://schemas.openxmlformats.org/officeDocument/2006/relationships/hyperlink" Target="http://www.gamadero.gob.mx/GAM/Transparencia2026/A121/20/A121Fr20_2026_T02-A121Fr20_2026_T02-ConstanciadePublicitaci&#243;nVecinal_VUT.pdf" TargetMode="External"/><Relationship Id="rId104" Type="http://schemas.openxmlformats.org/officeDocument/2006/relationships/hyperlink" Target="http://www.gamadero.gob.mx/GAM/Transparencia2026/A121/20/A121Fr20_2026_T02-A121Fr20_2026_T02-RegistrodeObraEjecutada_VUT.pdf" TargetMode="External"/><Relationship Id="rId120" Type="http://schemas.openxmlformats.org/officeDocument/2006/relationships/hyperlink" Target="http://www.gamadero.gob.mx/GAM/Transparencia2026/A121/20/A121Fr20_2026_T02-A121Fr20_2026_T02-LicenciadeSubdivisi&#243;nFusi&#243;n_VUT.pdf" TargetMode="External"/><Relationship Id="rId125" Type="http://schemas.openxmlformats.org/officeDocument/2006/relationships/hyperlink" Target="http://www.gamadero.gob.mx/GAM/Transparencia2026/A121/20/A121Fr20_2026_T02-A121Fr20_2026_T02-Registrodemanifestaciondereconstrucci&#243;npara%20vivienda%20unifamiliar_VUT.pdf" TargetMode="External"/><Relationship Id="rId7" Type="http://schemas.openxmlformats.org/officeDocument/2006/relationships/hyperlink" Target="http://www.gamadero.gob.mx/GAM/Transparencia2026/A121/20/A121Fr20_2026_T02-A121Fr20_2026_T02-ConstanciaSeguridadEstructural_VUT.pdf" TargetMode="External"/><Relationship Id="rId71" Type="http://schemas.openxmlformats.org/officeDocument/2006/relationships/hyperlink" Target="http://www.gamadero.gob.mx/GAM/Transparencia2026/A121/20/A121Fr20_2026_T02-A121Fr20_2026_T02-RegistrodeObraEjecutada_VUT.pdf" TargetMode="External"/><Relationship Id="rId92" Type="http://schemas.openxmlformats.org/officeDocument/2006/relationships/hyperlink" Target="http://www.gamadero.gob.mx/GAM/Transparencia2026/A121/20/A121Fr20_2026_T02-A121Fr20_2026_T02-Registrodemanifestaciondereconstrucci&#243;npara%20vivienda%20unifamiliar_VUT.pdf" TargetMode="External"/><Relationship Id="rId2" Type="http://schemas.openxmlformats.org/officeDocument/2006/relationships/hyperlink" Target="http://www.gamadero.gob.mx/GAM/Transparencia2026/A121/20/A121Fr20_2026_T02-A121Fr20_2026_T02-LicenciadeConstrucci&#243;nEspecial_VUT.pdf" TargetMode="External"/><Relationship Id="rId29" Type="http://schemas.openxmlformats.org/officeDocument/2006/relationships/hyperlink" Target="http://www.gamadero.gob.mx/GAM/Transparencia2026/A121/20/A121Fr20_2026_T02-A121Fr20_2026_T02-Autorizaci&#243;nparalapoda_VUT.pdf" TargetMode="External"/><Relationship Id="rId24" Type="http://schemas.openxmlformats.org/officeDocument/2006/relationships/hyperlink" Target="http://www.gamadero.gob.mx/GAM/Transparencia2026/A121/20/A121Fr20_2026_T02-A121Fr20_2026_T02-LicenciadeAnunciosenVallaenV&#237;asSecundarias_VUT.pdf" TargetMode="External"/><Relationship Id="rId40" Type="http://schemas.openxmlformats.org/officeDocument/2006/relationships/hyperlink" Target="http://www.gamadero.gob.mx/GAM/Transparencia2026/A121/20/A121Fr20_2026_T02-A121Fr20_2026_T02-ConstanciaSeguridadEstructural_VUT.pdf" TargetMode="External"/><Relationship Id="rId45" Type="http://schemas.openxmlformats.org/officeDocument/2006/relationships/hyperlink" Target="http://www.gamadero.gob.mx/GAM/Transparencia2026/A121/20/A121Fr20_2026_T02-A121Fr20_2026_T02-C&#233;duladeempadronamiento_VUT.pdf" TargetMode="External"/><Relationship Id="rId66" Type="http://schemas.openxmlformats.org/officeDocument/2006/relationships/hyperlink" Target="http://www.gamadero.gob.mx/GAM/Transparencia2026/A121/20/A121Fr20_2026_T02-A121Fr20_2026_T02-Espectaculospublicos_VUT.pdf" TargetMode="External"/><Relationship Id="rId87" Type="http://schemas.openxmlformats.org/officeDocument/2006/relationships/hyperlink" Target="http://www.gamadero.gob.mx/GAM/Transparencia2026/A121/20/A121Fr20_2026_T02-A121Fr20_2026_T02-LicenciadeSubdivisi&#243;nFusi&#243;n_VUT.pdf" TargetMode="External"/><Relationship Id="rId110" Type="http://schemas.openxmlformats.org/officeDocument/2006/relationships/hyperlink" Target="http://www.gamadero.gob.mx/GAM/Transparencia2026/A121/20/A121Fr20_2026_T02-A121Fr20_2026_T02-Cambiodenombreporfallecimiento_VUT.pdf" TargetMode="External"/><Relationship Id="rId115" Type="http://schemas.openxmlformats.org/officeDocument/2006/relationships/hyperlink" Target="http://www.gamadero.gob.mx/GAM/Transparencia2026/A121/20/A121Fr20_2026_T02-A121Fr20_2026_T02-Autorizaciondelprogramaespecialdeproteccioncivil_VUT.pdf" TargetMode="External"/><Relationship Id="rId131" Type="http://schemas.openxmlformats.org/officeDocument/2006/relationships/hyperlink" Target="http://www.gamadero.gob.mx/GAM/Transparencia2026/A121/20/A121Fr20_2026_T02-A121Fr20_2026_T02-TomadeAgua_VUT.pdf" TargetMode="External"/><Relationship Id="rId61" Type="http://schemas.openxmlformats.org/officeDocument/2006/relationships/hyperlink" Target="http://www.gamadero.gob.mx/GAM/Transparencia2026/A121/20/A121Fr20_2026_T02-A121Fr20_2026_T02-RegistrodeManifestaci&#243;nporelsismodel19sep_VUT.pdf" TargetMode="External"/><Relationship Id="rId82" Type="http://schemas.openxmlformats.org/officeDocument/2006/relationships/hyperlink" Target="http://www.gamadero.gob.mx/GAM/Transparencia2026/A121/20/A121Fr20_2026_T02-A121Fr20_2026_T02-Autorizaciondelprogramaespecialdeproteccioncivil_VUT.pdf" TargetMode="External"/><Relationship Id="rId19" Type="http://schemas.openxmlformats.org/officeDocument/2006/relationships/hyperlink" Target="http://www.gamadero.gob.mx/GAM/Transparencia2026/A121/20/A121Fr20_2026_T02-A121Fr20_2026_T02-Certificadoderesidencia_VUT.pdf" TargetMode="External"/><Relationship Id="rId14" Type="http://schemas.openxmlformats.org/officeDocument/2006/relationships/hyperlink" Target="http://www.gamadero.gob.mx/GAM/Transparencia2026/A121/20/A121Fr20_2026_T02-A121Fr20_2026_T02-Romer&#237;as_VUT.pdf" TargetMode="External"/><Relationship Id="rId30" Type="http://schemas.openxmlformats.org/officeDocument/2006/relationships/hyperlink" Target="http://www.gamadero.gob.mx/GAM/Transparencia2026/A121/20/A121Fr20_2026_T02-A121Fr20_2026_T02-CONSTPUBLICITVECINAL_GAM.pdf" TargetMode="External"/><Relationship Id="rId35" Type="http://schemas.openxmlformats.org/officeDocument/2006/relationships/hyperlink" Target="http://www.gamadero.gob.mx/GAM/Transparencia2026/A121/20/A121Fr20_2026_T02-A121Fr20_2026_T02-LicenciadeConstrucci&#243;nEspecial_VUT.pdf" TargetMode="External"/><Relationship Id="rId56" Type="http://schemas.openxmlformats.org/officeDocument/2006/relationships/hyperlink" Target="http://www.gamadero.gob.mx/GAM/Transparencia2026/A121/20/A121Fr20_2026_T02-A121Fr20_2026_T02-Temporalpara%20AnunciosenTapialesenV&#237;asSecundarias%20_VUT.pdf" TargetMode="External"/><Relationship Id="rId77" Type="http://schemas.openxmlformats.org/officeDocument/2006/relationships/hyperlink" Target="http://www.gamadero.gob.mx/GAM/Transparencia2026/A121/20/A121Fr20_2026_T02-A121Fr20_2026_T02-Cambiodenombreporfallecimiento_VUT.pdf" TargetMode="External"/><Relationship Id="rId100" Type="http://schemas.openxmlformats.org/officeDocument/2006/relationships/hyperlink" Target="http://www.gamadero.gob.mx/GAM/Transparencia2026/A121/20/A121Fr20_2026_T02-A121Fr20_2026_T02-ConstanciadeAlineamientoyoN&#250;meroOficial_VUT.pdf" TargetMode="External"/><Relationship Id="rId105" Type="http://schemas.openxmlformats.org/officeDocument/2006/relationships/hyperlink" Target="http://www.gamadero.gob.mx/GAM/Transparencia2026/A121/20/A121Fr20_2026_T02-A121Fr20_2026_T02-RegistrodeVistoBuenodeSeguridadyOperaci&#243;nRenovaci&#243;n_VUT.pdf" TargetMode="External"/><Relationship Id="rId126" Type="http://schemas.openxmlformats.org/officeDocument/2006/relationships/hyperlink" Target="http://www.gamadero.gob.mx/GAM/Transparencia2026/A121/20/A121Fr20_2026_T02-A121Fr20_2026_T02-AvisodeRehabilitaci&#243;nEstructuraldeViviendaUnifamiliaroPlurifamiliarenconjuntohori.pdf" TargetMode="External"/><Relationship Id="rId8" Type="http://schemas.openxmlformats.org/officeDocument/2006/relationships/hyperlink" Target="http://www.gamadero.gob.mx/GAM/Transparencia2026/A121/20/A121Fr20_2026_T02-A121Fr20_2026_T02-Cambiodegiro_VUT.pdf" TargetMode="External"/><Relationship Id="rId51" Type="http://schemas.openxmlformats.org/officeDocument/2006/relationships/hyperlink" Target="http://www.gamadero.gob.mx/GAM/Transparencia2026/A121/20/A121Fr20_2026_T02-A121Fr20_2026_T02-Autorizaci&#243;nparaRomperelPavimento_VUT.pdf" TargetMode="External"/><Relationship Id="rId72" Type="http://schemas.openxmlformats.org/officeDocument/2006/relationships/hyperlink" Target="http://www.gamadero.gob.mx/GAM/Transparencia2026/A121/20/A121Fr20_2026_T02-A121Fr20_2026_T02-RegistrodeVistoBuenodeSeguridadyOperaci&#243;nRenovaci&#243;n_VUT.pdf" TargetMode="External"/><Relationship Id="rId93" Type="http://schemas.openxmlformats.org/officeDocument/2006/relationships/hyperlink" Target="http://www.gamadero.gob.mx/GAM/Transparencia2026/A121/20/A121Fr20_2026_T02-A121Fr20_2026_T02-AvisodeRehabilitaci&#243;nEstructuraldeViviendaUnifamiliaroPlurifamiliarenconjuntohori.pdf" TargetMode="External"/><Relationship Id="rId98" Type="http://schemas.openxmlformats.org/officeDocument/2006/relationships/hyperlink" Target="http://www.gamadero.gob.mx/GAM/Transparencia2026/A121/20/A121Fr20_2026_T02-A121Fr20_2026_T02-TomadeAgua_VUT.pdf" TargetMode="External"/><Relationship Id="rId121" Type="http://schemas.openxmlformats.org/officeDocument/2006/relationships/hyperlink" Target="http://www.gamadero.gob.mx/GAM/Transparencia2026/A121/20/A121Fr20_2026_T02-A121Fr20_2026_T02-LicenciadRelotificaci&#243;nyPr&#243;rroga_VUT.pdf" TargetMode="External"/><Relationship Id="rId3" Type="http://schemas.openxmlformats.org/officeDocument/2006/relationships/hyperlink" Target="http://www.gamadero.gob.mx/GAM/Transparencia2026/A121/20/A121Fr20_2026_T02-A121Fr20_2026_T02-RegistrodeManifestaci&#243;nTipo%20A_VUT.pdf" TargetMode="External"/><Relationship Id="rId25" Type="http://schemas.openxmlformats.org/officeDocument/2006/relationships/hyperlink" Target="http://www.gamadero.gob.mx/GAM/Transparencia2026/A121/20/A121Fr20_2026_T02-A121Fr20_2026_T02-LicenciadeAnunciosDenominativosenInmueblesUbicadosenV&#237;asSecundarias_VUT.pdf" TargetMode="External"/><Relationship Id="rId46" Type="http://schemas.openxmlformats.org/officeDocument/2006/relationships/hyperlink" Target="http://www.gamadero.gob.mx/GAM/Transparencia2026/A121/20/A121Fr20_2026_T02-A121Fr20_2026_T02-Refrendodeempadronamiento_VUT.pdf" TargetMode="External"/><Relationship Id="rId67" Type="http://schemas.openxmlformats.org/officeDocument/2006/relationships/hyperlink" Target="http://www.gamadero.gob.mx/GAM/Transparencia2026/A121/20/A121Fr20_2026_T02-A121Fr20_2026_T02-ConstanciadeAlineamientoyoN&#250;meroOficial_VUT.pdf" TargetMode="External"/><Relationship Id="rId116" Type="http://schemas.openxmlformats.org/officeDocument/2006/relationships/hyperlink" Target="http://www.gamadero.gob.mx/GAM/Transparencia2026/A121/20/A121Fr20_2026_T02-A121Fr20_2026_T02-Autorizaci&#243;nparalainstalaci&#243;nyquemadepirotecniayefectosespeciales_VUT.pdf" TargetMode="External"/><Relationship Id="rId20" Type="http://schemas.openxmlformats.org/officeDocument/2006/relationships/hyperlink" Target="http://www.gamadero.gob.mx/GAM/Transparencia2026/A121/20/A121Fr20_2026_T02-A121Fr20_2026_T02-Buscaexp_VUT.pdf" TargetMode="External"/><Relationship Id="rId41" Type="http://schemas.openxmlformats.org/officeDocument/2006/relationships/hyperlink" Target="http://www.gamadero.gob.mx/GAM/Transparencia2026/A121/20/A121Fr20_2026_T02-A121Fr20_2026_T02-Cambiodegiro_VUT.pdf" TargetMode="External"/><Relationship Id="rId62" Type="http://schemas.openxmlformats.org/officeDocument/2006/relationships/hyperlink" Target="http://www.gamadero.gob.mx/GAM/Transparencia2026/A121/20/A121Fr20_2026_T02-A121Fr20_2026_T02-Autorizaci&#243;nparalapoda_VUT.pdf" TargetMode="External"/><Relationship Id="rId83" Type="http://schemas.openxmlformats.org/officeDocument/2006/relationships/hyperlink" Target="http://www.gamadero.gob.mx/GAM/Transparencia2026/A121/20/A121Fr20_2026_T02-A121Fr20_2026_T02-Autorizaci&#243;nparalainstalaci&#243;nyquemadepirotecniayefectosespeciales_VUT.pdf" TargetMode="External"/><Relationship Id="rId88" Type="http://schemas.openxmlformats.org/officeDocument/2006/relationships/hyperlink" Target="http://www.gamadero.gob.mx/GAM/Transparencia2026/A121/20/A121Fr20_2026_T02-A121Fr20_2026_T02-LicenciadRelotificaci&#243;nyPr&#243;rroga_VUT.pdf" TargetMode="External"/><Relationship Id="rId111" Type="http://schemas.openxmlformats.org/officeDocument/2006/relationships/hyperlink" Target="http://www.gamadero.gob.mx/GAM/Transparencia2026/A121/20/A121Fr20_2026_T02-A121Fr20_2026_T02-C&#233;duladeempadronamiento_VUT.pdf" TargetMode="External"/><Relationship Id="rId132" Type="http://schemas.openxmlformats.org/officeDocument/2006/relationships/hyperlink" Target="http://www.gamadero.gob.mx/GAM/Transparencia2026/A121/20/A121Fr20_2026_T02-A121Fr20_2026_T02-Espectaculospublicos_VUT.pdf" TargetMode="External"/><Relationship Id="rId15" Type="http://schemas.openxmlformats.org/officeDocument/2006/relationships/hyperlink" Target="http://www.gamadero.gob.mx/GAM/Transparencia2026/A121/20/A121Fr20_2026_T02-A121Fr20_2026_T02-Remodelaci&#243;ndelocal_VUT.pdf" TargetMode="External"/><Relationship Id="rId36" Type="http://schemas.openxmlformats.org/officeDocument/2006/relationships/hyperlink" Target="http://www.gamadero.gob.mx/GAM/Transparencia2026/A121/20/A121Fr20_2026_T02-A121Fr20_2026_T02-RegistrodeManifestaci&#243;nTipo%20A_VUT.pdf" TargetMode="External"/><Relationship Id="rId57" Type="http://schemas.openxmlformats.org/officeDocument/2006/relationships/hyperlink" Target="http://www.gamadero.gob.mx/GAM/Transparencia2026/A121/20/A121Fr20_2026_T02-A121Fr20_2026_T02-LicenciadeAnunciosenVallaenV&#237;asSecundarias_VUT.pdf" TargetMode="External"/><Relationship Id="rId106" Type="http://schemas.openxmlformats.org/officeDocument/2006/relationships/hyperlink" Target="http://www.gamadero.gob.mx/GAM/Transparencia2026/A121/20/A121Fr20_2026_T02-A121Fr20_2026_T02-ConstanciaSeguridadEstructural_VUT.pdf" TargetMode="External"/><Relationship Id="rId127" Type="http://schemas.openxmlformats.org/officeDocument/2006/relationships/hyperlink" Target="http://www.gamadero.gob.mx/GAM/Transparencia2026/A121/20/A121Fr20_2026_T02-A121Fr20_2026_T02-RegistrodeManifestaci&#243;nporelsismodel19sep_VUT.pdf" TargetMode="External"/><Relationship Id="rId10" Type="http://schemas.openxmlformats.org/officeDocument/2006/relationships/hyperlink" Target="http://www.gamadero.gob.mx/GAM/Transparencia2026/A121/20/A121Fr20_2026_T02-A121Fr20_2026_T02-90d&#237;as_VUT.pdf" TargetMode="External"/><Relationship Id="rId31" Type="http://schemas.openxmlformats.org/officeDocument/2006/relationships/hyperlink" Target="http://www.gamadero.gob.mx/GAM/Transparencia2026/A121/20/A121Fr20_2026_T02-A121Fr20_2026_T02-ConstanciadePublicitaci&#243;nVecinal_VUT.pdf" TargetMode="External"/><Relationship Id="rId52" Type="http://schemas.openxmlformats.org/officeDocument/2006/relationships/hyperlink" Target="http://www.gamadero.gob.mx/GAM/Transparencia2026/A121/20/A121Fr20_2026_T02-A121Fr20_2026_T02-Certificadoderesidencia_VUT.pdf" TargetMode="External"/><Relationship Id="rId73" Type="http://schemas.openxmlformats.org/officeDocument/2006/relationships/hyperlink" Target="http://www.gamadero.gob.mx/GAM/Transparencia2026/A121/20/A121Fr20_2026_T02-A121Fr20_2026_T02-ConstanciaSeguridadEstructural_VUT.pdf" TargetMode="External"/><Relationship Id="rId78" Type="http://schemas.openxmlformats.org/officeDocument/2006/relationships/hyperlink" Target="http://www.gamadero.gob.mx/GAM/Transparencia2026/A121/20/A121Fr20_2026_T02-A121Fr20_2026_T02-C&#233;duladeempadronamiento_VUT.pdf" TargetMode="External"/><Relationship Id="rId94" Type="http://schemas.openxmlformats.org/officeDocument/2006/relationships/hyperlink" Target="http://www.gamadero.gob.mx/GAM/Transparencia2026/A121/20/A121Fr20_2026_T02-A121Fr20_2026_T02-RegistrodeManifestaci&#243;nporelsismodel19sep_VUT.pdf" TargetMode="External"/><Relationship Id="rId99" Type="http://schemas.openxmlformats.org/officeDocument/2006/relationships/hyperlink" Target="http://www.gamadero.gob.mx/GAM/Transparencia2026/A121/20/A121Fr20_2026_T02-A121Fr20_2026_T02-Espectaculospublicos_VUT.pdf" TargetMode="External"/><Relationship Id="rId101" Type="http://schemas.openxmlformats.org/officeDocument/2006/relationships/hyperlink" Target="http://www.gamadero.gob.mx/GAM/Transparencia2026/A121/20/A121Fr20_2026_T02-A121Fr20_2026_T02-LicenciadeConstrucci&#243;nEspecial_VUT.pdf" TargetMode="External"/><Relationship Id="rId122" Type="http://schemas.openxmlformats.org/officeDocument/2006/relationships/hyperlink" Target="http://www.gamadero.gob.mx/GAM/Transparencia2026/A121/20/A121Fr20_2026_T02-A121Fr20_2026_T02-Temporalpara%20AnunciosenTapialesenV&#237;asSecundarias%20_VUT.pdf" TargetMode="External"/><Relationship Id="rId4" Type="http://schemas.openxmlformats.org/officeDocument/2006/relationships/hyperlink" Target="http://www.gamadero.gob.mx/GAM/Transparencia2026/A121/20/A121Fr20_2026_T02-A121Fr20_2026_T02-RegistrodeManifestaci&#243;nTipoBoC_VUT.pdf" TargetMode="External"/><Relationship Id="rId9" Type="http://schemas.openxmlformats.org/officeDocument/2006/relationships/hyperlink" Target="http://www.gamadero.gob.mx/GAM/Transparencia2026/A121/20/A121Fr20_2026_T02-A121Fr20_2026_T02-Traspasodederechos_VUT.pdf" TargetMode="External"/><Relationship Id="rId26" Type="http://schemas.openxmlformats.org/officeDocument/2006/relationships/hyperlink" Target="http://www.gamadero.gob.mx/GAM/Transparencia2026/A121/20/A121Fr20_2026_T02-A121Fr20_2026_T02-Registrodemanifestaciondereconstrucci&#243;npara%20vivienda%20unifamiliar_VUT.pdf" TargetMode="External"/><Relationship Id="rId47" Type="http://schemas.openxmlformats.org/officeDocument/2006/relationships/hyperlink" Target="http://www.gamadero.gob.mx/GAM/Transparencia2026/A121/20/A121Fr20_2026_T02-A121Fr20_2026_T02-Romer&#237;as_VUT.pdf" TargetMode="External"/><Relationship Id="rId68" Type="http://schemas.openxmlformats.org/officeDocument/2006/relationships/hyperlink" Target="http://www.gamadero.gob.mx/GAM/Transparencia2026/A121/20/A121Fr20_2026_T02-A121Fr20_2026_T02-LicenciadeConstrucci&#243;nEspecial_VUT.pdf" TargetMode="External"/><Relationship Id="rId89" Type="http://schemas.openxmlformats.org/officeDocument/2006/relationships/hyperlink" Target="http://www.gamadero.gob.mx/GAM/Transparencia2026/A121/20/A121Fr20_2026_T02-A121Fr20_2026_T02-Temporalpara%20AnunciosenTapialesenV&#237;asSecundarias%20_VUT.pdf" TargetMode="External"/><Relationship Id="rId112" Type="http://schemas.openxmlformats.org/officeDocument/2006/relationships/hyperlink" Target="http://www.gamadero.gob.mx/GAM/Transparencia2026/A121/20/A121Fr20_2026_T02-A121Fr20_2026_T02-Refrendodeempadronamiento_VUT.pdf" TargetMode="External"/><Relationship Id="rId133" Type="http://schemas.openxmlformats.org/officeDocument/2006/relationships/hyperlink" Target="http://www.gamadero.gob.mx/GAM/Transparencia2026/A121/20/A121Fr20_2026_T01-DGSU-NO%20HIPERV&#205;NCULO%20(A).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ademcggvut@agam.cdmx.gob.mx" TargetMode="External"/><Relationship Id="rId18" Type="http://schemas.openxmlformats.org/officeDocument/2006/relationships/hyperlink" Target="mailto:ademcggvut@agam.cdmx.gob.mx" TargetMode="External"/><Relationship Id="rId26" Type="http://schemas.openxmlformats.org/officeDocument/2006/relationships/hyperlink" Target="mailto:ademcggvut@agam.cdmx.gob.mx" TargetMode="External"/><Relationship Id="rId3" Type="http://schemas.openxmlformats.org/officeDocument/2006/relationships/hyperlink" Target="mailto:ademcggvut@agam.cdmx.gob.mx" TargetMode="External"/><Relationship Id="rId21" Type="http://schemas.openxmlformats.org/officeDocument/2006/relationships/hyperlink" Target="mailto:ademcggvut@agam.cdmx.gob.mx" TargetMode="External"/><Relationship Id="rId7" Type="http://schemas.openxmlformats.org/officeDocument/2006/relationships/hyperlink" Target="mailto:ademcggvut@agam.cdmx.gob.mx" TargetMode="External"/><Relationship Id="rId12" Type="http://schemas.openxmlformats.org/officeDocument/2006/relationships/hyperlink" Target="mailto:ademcggvut@agam.cdmx.gob.mx" TargetMode="External"/><Relationship Id="rId17" Type="http://schemas.openxmlformats.org/officeDocument/2006/relationships/hyperlink" Target="mailto:ademcggvut@agam.cdmx.gob.mx" TargetMode="External"/><Relationship Id="rId25" Type="http://schemas.openxmlformats.org/officeDocument/2006/relationships/hyperlink" Target="mailto:ademcggvut@agam.cdmx.gob.mx" TargetMode="External"/><Relationship Id="rId33" Type="http://schemas.openxmlformats.org/officeDocument/2006/relationships/hyperlink" Target="mailto:ademcggvut@agam.cdmx.gob.mx" TargetMode="External"/><Relationship Id="rId2" Type="http://schemas.openxmlformats.org/officeDocument/2006/relationships/hyperlink" Target="mailto:ademcggvut@agam.cdmx.gob.mx" TargetMode="External"/><Relationship Id="rId16" Type="http://schemas.openxmlformats.org/officeDocument/2006/relationships/hyperlink" Target="mailto:ademcggvut@agam.cdmx.gob.mx" TargetMode="External"/><Relationship Id="rId20" Type="http://schemas.openxmlformats.org/officeDocument/2006/relationships/hyperlink" Target="mailto:ademcggvut@agam.cdmx.gob.mx" TargetMode="External"/><Relationship Id="rId29" Type="http://schemas.openxmlformats.org/officeDocument/2006/relationships/hyperlink" Target="mailto:ademcggvut@agam.cdmx.gob.mx" TargetMode="External"/><Relationship Id="rId1" Type="http://schemas.openxmlformats.org/officeDocument/2006/relationships/hyperlink" Target="mailto:ademcggvut@agam.cdmx.gob.mx" TargetMode="External"/><Relationship Id="rId6" Type="http://schemas.openxmlformats.org/officeDocument/2006/relationships/hyperlink" Target="mailto:ademcggvut@agam.cdmx.gob.mx" TargetMode="External"/><Relationship Id="rId11" Type="http://schemas.openxmlformats.org/officeDocument/2006/relationships/hyperlink" Target="mailto:ademcggvut@agam.cdmx.gob.mx" TargetMode="External"/><Relationship Id="rId24" Type="http://schemas.openxmlformats.org/officeDocument/2006/relationships/hyperlink" Target="mailto:ademcggvut@agam.cdmx.gob.mx" TargetMode="External"/><Relationship Id="rId32" Type="http://schemas.openxmlformats.org/officeDocument/2006/relationships/hyperlink" Target="mailto:ademcggvut@agam.cdmx.gob.mx" TargetMode="External"/><Relationship Id="rId5" Type="http://schemas.openxmlformats.org/officeDocument/2006/relationships/hyperlink" Target="mailto:ademcggvut@agam.cdmx.gob.mx" TargetMode="External"/><Relationship Id="rId15" Type="http://schemas.openxmlformats.org/officeDocument/2006/relationships/hyperlink" Target="mailto:ademcggvut@agam.cdmx.gob.mx" TargetMode="External"/><Relationship Id="rId23" Type="http://schemas.openxmlformats.org/officeDocument/2006/relationships/hyperlink" Target="mailto:ademcggvut@agam.cdmx.gob.mx" TargetMode="External"/><Relationship Id="rId28" Type="http://schemas.openxmlformats.org/officeDocument/2006/relationships/hyperlink" Target="mailto:ademcggvut@agam.cdmx.gob.mx" TargetMode="External"/><Relationship Id="rId10" Type="http://schemas.openxmlformats.org/officeDocument/2006/relationships/hyperlink" Target="mailto:ademcggvut@agam.cdmx.gob.mx" TargetMode="External"/><Relationship Id="rId19" Type="http://schemas.openxmlformats.org/officeDocument/2006/relationships/hyperlink" Target="mailto:ademcggvut@agam.cdmx.gob.mx" TargetMode="External"/><Relationship Id="rId31" Type="http://schemas.openxmlformats.org/officeDocument/2006/relationships/hyperlink" Target="mailto:ademcggvut@agam.cdmx.gob.mx" TargetMode="External"/><Relationship Id="rId4" Type="http://schemas.openxmlformats.org/officeDocument/2006/relationships/hyperlink" Target="mailto:ademcggvut@agam.cdmx.gob.mx" TargetMode="External"/><Relationship Id="rId9" Type="http://schemas.openxmlformats.org/officeDocument/2006/relationships/hyperlink" Target="mailto:ademcggvut@agam.cdmx.gob.mx" TargetMode="External"/><Relationship Id="rId14" Type="http://schemas.openxmlformats.org/officeDocument/2006/relationships/hyperlink" Target="mailto:ademcggvut@agam.cdmx.gob.mx" TargetMode="External"/><Relationship Id="rId22" Type="http://schemas.openxmlformats.org/officeDocument/2006/relationships/hyperlink" Target="mailto:ademcggvut@agam.cdmx.gob.mx" TargetMode="External"/><Relationship Id="rId27" Type="http://schemas.openxmlformats.org/officeDocument/2006/relationships/hyperlink" Target="mailto:ademcggvut@agam.cdmx.gob.mx" TargetMode="External"/><Relationship Id="rId30" Type="http://schemas.openxmlformats.org/officeDocument/2006/relationships/hyperlink" Target="mailto:ademcggvut@agam.cdmx.gob.mx" TargetMode="External"/><Relationship Id="rId8" Type="http://schemas.openxmlformats.org/officeDocument/2006/relationships/hyperlink" Target="mailto:ademcggvut@agam.cdmx.gob.mx"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mailto:ademcggvut@agam.cdmx.gob.mx" TargetMode="External"/><Relationship Id="rId18" Type="http://schemas.openxmlformats.org/officeDocument/2006/relationships/hyperlink" Target="mailto:ademcggvut@agam.cdmx.gob.mx" TargetMode="External"/><Relationship Id="rId26" Type="http://schemas.openxmlformats.org/officeDocument/2006/relationships/hyperlink" Target="mailto:ademcggvut@agam.cdmx.gob.mx" TargetMode="External"/><Relationship Id="rId3" Type="http://schemas.openxmlformats.org/officeDocument/2006/relationships/hyperlink" Target="mailto:ademcggvut@agam.cdmx.gob.mx" TargetMode="External"/><Relationship Id="rId21" Type="http://schemas.openxmlformats.org/officeDocument/2006/relationships/hyperlink" Target="mailto:ademcggvut@agam.cdmx.gob.mx" TargetMode="External"/><Relationship Id="rId7" Type="http://schemas.openxmlformats.org/officeDocument/2006/relationships/hyperlink" Target="mailto:ademcggvut@agam.cdmx.gob.mx" TargetMode="External"/><Relationship Id="rId12" Type="http://schemas.openxmlformats.org/officeDocument/2006/relationships/hyperlink" Target="mailto:ademcggvut@agam.cdmx.gob.mx" TargetMode="External"/><Relationship Id="rId17" Type="http://schemas.openxmlformats.org/officeDocument/2006/relationships/hyperlink" Target="mailto:ademcggvut@agam.cdmx.gob.mx" TargetMode="External"/><Relationship Id="rId25" Type="http://schemas.openxmlformats.org/officeDocument/2006/relationships/hyperlink" Target="mailto:ademcggvut@agam.cdmx.gob.mx" TargetMode="External"/><Relationship Id="rId33" Type="http://schemas.openxmlformats.org/officeDocument/2006/relationships/hyperlink" Target="mailto:ademcggvut@agam.cdmx.gob.mx" TargetMode="External"/><Relationship Id="rId2" Type="http://schemas.openxmlformats.org/officeDocument/2006/relationships/hyperlink" Target="mailto:ademcggvut@agam.cdmx.gob.mx" TargetMode="External"/><Relationship Id="rId16" Type="http://schemas.openxmlformats.org/officeDocument/2006/relationships/hyperlink" Target="mailto:ademcggvut@agam.cdmx.gob.mx" TargetMode="External"/><Relationship Id="rId20" Type="http://schemas.openxmlformats.org/officeDocument/2006/relationships/hyperlink" Target="mailto:ademcggvut@agam.cdmx.gob.mx" TargetMode="External"/><Relationship Id="rId29" Type="http://schemas.openxmlformats.org/officeDocument/2006/relationships/hyperlink" Target="mailto:ademcggvut@agam.cdmx.gob.mx" TargetMode="External"/><Relationship Id="rId1" Type="http://schemas.openxmlformats.org/officeDocument/2006/relationships/hyperlink" Target="mailto:ademcggvut@agam.cdmx.gob.mx" TargetMode="External"/><Relationship Id="rId6" Type="http://schemas.openxmlformats.org/officeDocument/2006/relationships/hyperlink" Target="mailto:ademcggvut@agam.cdmx.gob.mx" TargetMode="External"/><Relationship Id="rId11" Type="http://schemas.openxmlformats.org/officeDocument/2006/relationships/hyperlink" Target="mailto:ademcggvut@agam.cdmx.gob.mx" TargetMode="External"/><Relationship Id="rId24" Type="http://schemas.openxmlformats.org/officeDocument/2006/relationships/hyperlink" Target="mailto:ademcggvut@agam.cdmx.gob.mx" TargetMode="External"/><Relationship Id="rId32" Type="http://schemas.openxmlformats.org/officeDocument/2006/relationships/hyperlink" Target="mailto:ademcggvut@agam.cdmx.gob.mx" TargetMode="External"/><Relationship Id="rId5" Type="http://schemas.openxmlformats.org/officeDocument/2006/relationships/hyperlink" Target="mailto:ademcggvut@agam.cdmx.gob.mx" TargetMode="External"/><Relationship Id="rId15" Type="http://schemas.openxmlformats.org/officeDocument/2006/relationships/hyperlink" Target="mailto:ademcggvut@agam.cdmx.gob.mx" TargetMode="External"/><Relationship Id="rId23" Type="http://schemas.openxmlformats.org/officeDocument/2006/relationships/hyperlink" Target="mailto:ademcggvut@agam.cdmx.gob.mx" TargetMode="External"/><Relationship Id="rId28" Type="http://schemas.openxmlformats.org/officeDocument/2006/relationships/hyperlink" Target="mailto:ademcggvut@agam.cdmx.gob.mx" TargetMode="External"/><Relationship Id="rId10" Type="http://schemas.openxmlformats.org/officeDocument/2006/relationships/hyperlink" Target="mailto:ademcggvut@agam.cdmx.gob.mx" TargetMode="External"/><Relationship Id="rId19" Type="http://schemas.openxmlformats.org/officeDocument/2006/relationships/hyperlink" Target="mailto:ademcggvut@agam.cdmx.gob.mx" TargetMode="External"/><Relationship Id="rId31" Type="http://schemas.openxmlformats.org/officeDocument/2006/relationships/hyperlink" Target="mailto:ademcggvut@agam.cdmx.gob.mx" TargetMode="External"/><Relationship Id="rId4" Type="http://schemas.openxmlformats.org/officeDocument/2006/relationships/hyperlink" Target="mailto:ademcggvut@agam.cdmx.gob.mx" TargetMode="External"/><Relationship Id="rId9" Type="http://schemas.openxmlformats.org/officeDocument/2006/relationships/hyperlink" Target="mailto:ademcggvut@agam.cdmx.gob.mx" TargetMode="External"/><Relationship Id="rId14" Type="http://schemas.openxmlformats.org/officeDocument/2006/relationships/hyperlink" Target="mailto:ademcggvut@agam.cdmx.gob.mx" TargetMode="External"/><Relationship Id="rId22" Type="http://schemas.openxmlformats.org/officeDocument/2006/relationships/hyperlink" Target="mailto:ademcggvut@agam.cdmx.gob.mx" TargetMode="External"/><Relationship Id="rId27" Type="http://schemas.openxmlformats.org/officeDocument/2006/relationships/hyperlink" Target="mailto:ademcggvut@agam.cdmx.gob.mx" TargetMode="External"/><Relationship Id="rId30" Type="http://schemas.openxmlformats.org/officeDocument/2006/relationships/hyperlink" Target="mailto:ademcggvut@agam.cdmx.gob.mx" TargetMode="External"/><Relationship Id="rId8" Type="http://schemas.openxmlformats.org/officeDocument/2006/relationships/hyperlink" Target="mailto:ademcggvut@agam.cdmx.gob.mx" TargetMode="External"/></Relationships>
</file>

<file path=xl/worksheets/_rels/sheet12.xml.rels><?xml version="1.0" encoding="UTF-8" standalone="yes"?>
<Relationships xmlns="http://schemas.openxmlformats.org/package/2006/relationships"><Relationship Id="rId13" Type="http://schemas.openxmlformats.org/officeDocument/2006/relationships/hyperlink" Target="mailto:ademcggvut@agam.cdmx.gob.mx" TargetMode="External"/><Relationship Id="rId18" Type="http://schemas.openxmlformats.org/officeDocument/2006/relationships/hyperlink" Target="mailto:ademcggvut@agam.cdmx.gob.mx" TargetMode="External"/><Relationship Id="rId26" Type="http://schemas.openxmlformats.org/officeDocument/2006/relationships/hyperlink" Target="mailto:ademcggvut@agam.cdmx.gob.mx" TargetMode="External"/><Relationship Id="rId3" Type="http://schemas.openxmlformats.org/officeDocument/2006/relationships/hyperlink" Target="mailto:ademcggvut@agam.cdmx.gob.mx" TargetMode="External"/><Relationship Id="rId21" Type="http://schemas.openxmlformats.org/officeDocument/2006/relationships/hyperlink" Target="mailto:ademcggvut@agam.cdmx.gob.mx" TargetMode="External"/><Relationship Id="rId7" Type="http://schemas.openxmlformats.org/officeDocument/2006/relationships/hyperlink" Target="mailto:ademcggvut@agam.cdmx.gob.mx" TargetMode="External"/><Relationship Id="rId12" Type="http://schemas.openxmlformats.org/officeDocument/2006/relationships/hyperlink" Target="mailto:ademcggvut@agam.cdmx.gob.mx" TargetMode="External"/><Relationship Id="rId17" Type="http://schemas.openxmlformats.org/officeDocument/2006/relationships/hyperlink" Target="mailto:ademcggvut@agam.cdmx.gob.mx" TargetMode="External"/><Relationship Id="rId25" Type="http://schemas.openxmlformats.org/officeDocument/2006/relationships/hyperlink" Target="mailto:ademcggvut@agam.cdmx.gob.mx" TargetMode="External"/><Relationship Id="rId33" Type="http://schemas.openxmlformats.org/officeDocument/2006/relationships/hyperlink" Target="mailto:ademcggvut@agam.cdmx.gob.mx" TargetMode="External"/><Relationship Id="rId2" Type="http://schemas.openxmlformats.org/officeDocument/2006/relationships/hyperlink" Target="mailto:ademcggvut@agam.cdmx.gob.mx" TargetMode="External"/><Relationship Id="rId16" Type="http://schemas.openxmlformats.org/officeDocument/2006/relationships/hyperlink" Target="mailto:ademcggvut@agam.cdmx.gob.mx" TargetMode="External"/><Relationship Id="rId20" Type="http://schemas.openxmlformats.org/officeDocument/2006/relationships/hyperlink" Target="mailto:ademcggvut@agam.cdmx.gob.mx" TargetMode="External"/><Relationship Id="rId29" Type="http://schemas.openxmlformats.org/officeDocument/2006/relationships/hyperlink" Target="mailto:ademcggvut@agam.cdmx.gob.mx" TargetMode="External"/><Relationship Id="rId1" Type="http://schemas.openxmlformats.org/officeDocument/2006/relationships/hyperlink" Target="mailto:ademcggvut@agam.cdmx.gob.mx" TargetMode="External"/><Relationship Id="rId6" Type="http://schemas.openxmlformats.org/officeDocument/2006/relationships/hyperlink" Target="mailto:ademcggvut@agam.cdmx.gob.mx" TargetMode="External"/><Relationship Id="rId11" Type="http://schemas.openxmlformats.org/officeDocument/2006/relationships/hyperlink" Target="mailto:ademcggvut@agam.cdmx.gob.mx" TargetMode="External"/><Relationship Id="rId24" Type="http://schemas.openxmlformats.org/officeDocument/2006/relationships/hyperlink" Target="mailto:ademcggvut@agam.cdmx.gob.mx" TargetMode="External"/><Relationship Id="rId32" Type="http://schemas.openxmlformats.org/officeDocument/2006/relationships/hyperlink" Target="mailto:ademcggvut@agam.cdmx.gob.mx" TargetMode="External"/><Relationship Id="rId5" Type="http://schemas.openxmlformats.org/officeDocument/2006/relationships/hyperlink" Target="mailto:ademcggvut@agam.cdmx.gob.mx" TargetMode="External"/><Relationship Id="rId15" Type="http://schemas.openxmlformats.org/officeDocument/2006/relationships/hyperlink" Target="mailto:ademcggvut@agam.cdmx.gob.mx" TargetMode="External"/><Relationship Id="rId23" Type="http://schemas.openxmlformats.org/officeDocument/2006/relationships/hyperlink" Target="mailto:ademcggvut@agam.cdmx.gob.mx" TargetMode="External"/><Relationship Id="rId28" Type="http://schemas.openxmlformats.org/officeDocument/2006/relationships/hyperlink" Target="mailto:ademcggvut@agam.cdmx.gob.mx" TargetMode="External"/><Relationship Id="rId10" Type="http://schemas.openxmlformats.org/officeDocument/2006/relationships/hyperlink" Target="mailto:ademcggvut@agam.cdmx.gob.mx" TargetMode="External"/><Relationship Id="rId19" Type="http://schemas.openxmlformats.org/officeDocument/2006/relationships/hyperlink" Target="mailto:ademcggvut@agam.cdmx.gob.mx" TargetMode="External"/><Relationship Id="rId31" Type="http://schemas.openxmlformats.org/officeDocument/2006/relationships/hyperlink" Target="mailto:ademcggvut@agam.cdmx.gob.mx" TargetMode="External"/><Relationship Id="rId4" Type="http://schemas.openxmlformats.org/officeDocument/2006/relationships/hyperlink" Target="mailto:ademcggvut@agam.cdmx.gob.mx" TargetMode="External"/><Relationship Id="rId9" Type="http://schemas.openxmlformats.org/officeDocument/2006/relationships/hyperlink" Target="mailto:ademcggvut@agam.cdmx.gob.mx" TargetMode="External"/><Relationship Id="rId14" Type="http://schemas.openxmlformats.org/officeDocument/2006/relationships/hyperlink" Target="mailto:ademcggvut@agam.cdmx.gob.mx" TargetMode="External"/><Relationship Id="rId22" Type="http://schemas.openxmlformats.org/officeDocument/2006/relationships/hyperlink" Target="mailto:ademcggvut@agam.cdmx.gob.mx" TargetMode="External"/><Relationship Id="rId27" Type="http://schemas.openxmlformats.org/officeDocument/2006/relationships/hyperlink" Target="mailto:ademcggvut@agam.cdmx.gob.mx" TargetMode="External"/><Relationship Id="rId30" Type="http://schemas.openxmlformats.org/officeDocument/2006/relationships/hyperlink" Target="mailto:ademcggvut@agam.cdmx.gob.mx" TargetMode="External"/><Relationship Id="rId8" Type="http://schemas.openxmlformats.org/officeDocument/2006/relationships/hyperlink" Target="mailto:ademcggvut@agam.cdmx.gob.mx" TargetMode="External"/></Relationships>
</file>

<file path=xl/worksheets/_rels/sheet16.xml.rels><?xml version="1.0" encoding="UTF-8" standalone="yes"?>
<Relationships xmlns="http://schemas.openxmlformats.org/package/2006/relationships"><Relationship Id="rId13" Type="http://schemas.openxmlformats.org/officeDocument/2006/relationships/hyperlink" Target="mailto:ademcggvut@agam.cdmx.gob.mx" TargetMode="External"/><Relationship Id="rId18" Type="http://schemas.openxmlformats.org/officeDocument/2006/relationships/hyperlink" Target="mailto:ademcggvut@agam.cdmx.gob.mx" TargetMode="External"/><Relationship Id="rId26" Type="http://schemas.openxmlformats.org/officeDocument/2006/relationships/hyperlink" Target="mailto:ademcggvut@agam.cdmx.gob.mx" TargetMode="External"/><Relationship Id="rId3" Type="http://schemas.openxmlformats.org/officeDocument/2006/relationships/hyperlink" Target="mailto:ademcggvut@agam.cdmx.gob.mx" TargetMode="External"/><Relationship Id="rId21" Type="http://schemas.openxmlformats.org/officeDocument/2006/relationships/hyperlink" Target="mailto:ademcggvut@agam.cdmx.gob.mx" TargetMode="External"/><Relationship Id="rId7" Type="http://schemas.openxmlformats.org/officeDocument/2006/relationships/hyperlink" Target="mailto:ademcggvut@agam.cdmx.gob.mx" TargetMode="External"/><Relationship Id="rId12" Type="http://schemas.openxmlformats.org/officeDocument/2006/relationships/hyperlink" Target="mailto:ademcggvut@agam.cdmx.gob.mx" TargetMode="External"/><Relationship Id="rId17" Type="http://schemas.openxmlformats.org/officeDocument/2006/relationships/hyperlink" Target="mailto:ademcggvut@agam.cdmx.gob.mx" TargetMode="External"/><Relationship Id="rId25" Type="http://schemas.openxmlformats.org/officeDocument/2006/relationships/hyperlink" Target="mailto:ademcggvut@agam.cdmx.gob.mx" TargetMode="External"/><Relationship Id="rId33" Type="http://schemas.openxmlformats.org/officeDocument/2006/relationships/hyperlink" Target="mailto:ademcggvut@agam.cdmx.gob.mx" TargetMode="External"/><Relationship Id="rId2" Type="http://schemas.openxmlformats.org/officeDocument/2006/relationships/hyperlink" Target="mailto:ademcggvut@agam.cdmx.gob.mx" TargetMode="External"/><Relationship Id="rId16" Type="http://schemas.openxmlformats.org/officeDocument/2006/relationships/hyperlink" Target="mailto:ademcggvut@agam.cdmx.gob.mx" TargetMode="External"/><Relationship Id="rId20" Type="http://schemas.openxmlformats.org/officeDocument/2006/relationships/hyperlink" Target="mailto:ademcggvut@agam.cdmx.gob.mx" TargetMode="External"/><Relationship Id="rId29" Type="http://schemas.openxmlformats.org/officeDocument/2006/relationships/hyperlink" Target="mailto:ademcggvut@agam.cdmx.gob.mx" TargetMode="External"/><Relationship Id="rId1" Type="http://schemas.openxmlformats.org/officeDocument/2006/relationships/hyperlink" Target="mailto:ademcggvut@agam.cdmx.gob.mx" TargetMode="External"/><Relationship Id="rId6" Type="http://schemas.openxmlformats.org/officeDocument/2006/relationships/hyperlink" Target="mailto:ademcggvut@agam.cdmx.gob.mx" TargetMode="External"/><Relationship Id="rId11" Type="http://schemas.openxmlformats.org/officeDocument/2006/relationships/hyperlink" Target="mailto:ademcggvut@agam.cdmx.gob.mx" TargetMode="External"/><Relationship Id="rId24" Type="http://schemas.openxmlformats.org/officeDocument/2006/relationships/hyperlink" Target="mailto:ademcggvut@agam.cdmx.gob.mx" TargetMode="External"/><Relationship Id="rId32" Type="http://schemas.openxmlformats.org/officeDocument/2006/relationships/hyperlink" Target="mailto:ademcggvut@agam.cdmx.gob.mx" TargetMode="External"/><Relationship Id="rId5" Type="http://schemas.openxmlformats.org/officeDocument/2006/relationships/hyperlink" Target="mailto:ademcggvut@agam.cdmx.gob.mx" TargetMode="External"/><Relationship Id="rId15" Type="http://schemas.openxmlformats.org/officeDocument/2006/relationships/hyperlink" Target="mailto:ademcggvut@agam.cdmx.gob.mx" TargetMode="External"/><Relationship Id="rId23" Type="http://schemas.openxmlformats.org/officeDocument/2006/relationships/hyperlink" Target="mailto:ademcggvut@agam.cdmx.gob.mx" TargetMode="External"/><Relationship Id="rId28" Type="http://schemas.openxmlformats.org/officeDocument/2006/relationships/hyperlink" Target="mailto:ademcggvut@agam.cdmx.gob.mx" TargetMode="External"/><Relationship Id="rId10" Type="http://schemas.openxmlformats.org/officeDocument/2006/relationships/hyperlink" Target="mailto:ademcggvut@agam.cdmx.gob.mx" TargetMode="External"/><Relationship Id="rId19" Type="http://schemas.openxmlformats.org/officeDocument/2006/relationships/hyperlink" Target="mailto:ademcggvut@agam.cdmx.gob.mx" TargetMode="External"/><Relationship Id="rId31" Type="http://schemas.openxmlformats.org/officeDocument/2006/relationships/hyperlink" Target="mailto:ademcggvut@agam.cdmx.gob.mx" TargetMode="External"/><Relationship Id="rId4" Type="http://schemas.openxmlformats.org/officeDocument/2006/relationships/hyperlink" Target="mailto:ademcggvut@agam.cdmx.gob.mx" TargetMode="External"/><Relationship Id="rId9" Type="http://schemas.openxmlformats.org/officeDocument/2006/relationships/hyperlink" Target="mailto:ademcggvut@agam.cdmx.gob.mx" TargetMode="External"/><Relationship Id="rId14" Type="http://schemas.openxmlformats.org/officeDocument/2006/relationships/hyperlink" Target="mailto:ademcggvut@agam.cdmx.gob.mx" TargetMode="External"/><Relationship Id="rId22" Type="http://schemas.openxmlformats.org/officeDocument/2006/relationships/hyperlink" Target="mailto:ademcggvut@agam.cdmx.gob.mx" TargetMode="External"/><Relationship Id="rId27" Type="http://schemas.openxmlformats.org/officeDocument/2006/relationships/hyperlink" Target="mailto:ademcggvut@agam.cdmx.gob.mx" TargetMode="External"/><Relationship Id="rId30" Type="http://schemas.openxmlformats.org/officeDocument/2006/relationships/hyperlink" Target="mailto:ademcggvut@agam.cdmx.gob.mx" TargetMode="External"/><Relationship Id="rId8" Type="http://schemas.openxmlformats.org/officeDocument/2006/relationships/hyperlink" Target="mailto:ademcggvut@agam.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6"/>
  <sheetViews>
    <sheetView tabSelected="1" topLeftCell="D33" workbookViewId="0">
      <selection activeCell="A41" sqref="A41:XFD8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25">
      <c r="A8">
        <v>2026</v>
      </c>
      <c r="B8" s="3">
        <v>46113</v>
      </c>
      <c r="C8" s="3">
        <v>46203</v>
      </c>
      <c r="D8" t="s">
        <v>284</v>
      </c>
      <c r="E8" t="s">
        <v>315</v>
      </c>
      <c r="F8" t="s">
        <v>339</v>
      </c>
      <c r="G8" t="s">
        <v>353</v>
      </c>
      <c r="H8" s="5" t="s">
        <v>479</v>
      </c>
      <c r="I8" s="5" t="s">
        <v>479</v>
      </c>
      <c r="J8" s="5" t="s">
        <v>479</v>
      </c>
      <c r="K8" s="3">
        <v>44379</v>
      </c>
      <c r="L8" t="s">
        <v>355</v>
      </c>
      <c r="M8" t="s">
        <v>355</v>
      </c>
      <c r="N8" t="s">
        <v>366</v>
      </c>
      <c r="O8" t="s">
        <v>372</v>
      </c>
      <c r="P8">
        <v>1</v>
      </c>
      <c r="Q8">
        <v>1</v>
      </c>
      <c r="R8" s="6" t="s">
        <v>399</v>
      </c>
      <c r="S8" t="s">
        <v>406</v>
      </c>
      <c r="T8">
        <v>1</v>
      </c>
      <c r="U8" t="s">
        <v>420</v>
      </c>
      <c r="V8" t="s">
        <v>432</v>
      </c>
      <c r="W8" t="s">
        <v>339</v>
      </c>
      <c r="X8">
        <v>1</v>
      </c>
      <c r="Y8">
        <v>1</v>
      </c>
      <c r="Z8">
        <v>1</v>
      </c>
      <c r="AA8" s="5" t="s">
        <v>479</v>
      </c>
      <c r="AB8" s="9" t="s">
        <v>463</v>
      </c>
      <c r="AC8" s="3">
        <v>46203</v>
      </c>
    </row>
    <row r="9" spans="1:30" x14ac:dyDescent="0.25">
      <c r="A9">
        <v>2026</v>
      </c>
      <c r="B9" s="3">
        <v>46113</v>
      </c>
      <c r="C9" s="3">
        <v>46203</v>
      </c>
      <c r="D9" t="s">
        <v>285</v>
      </c>
      <c r="E9" t="s">
        <v>316</v>
      </c>
      <c r="F9" t="s">
        <v>339</v>
      </c>
      <c r="G9" t="s">
        <v>354</v>
      </c>
      <c r="H9" s="5" t="s">
        <v>480</v>
      </c>
      <c r="I9" s="5" t="s">
        <v>480</v>
      </c>
      <c r="J9" s="5" t="s">
        <v>480</v>
      </c>
      <c r="K9" s="3">
        <v>44379</v>
      </c>
      <c r="L9" t="s">
        <v>356</v>
      </c>
      <c r="M9" t="s">
        <v>356</v>
      </c>
      <c r="N9" t="s">
        <v>366</v>
      </c>
      <c r="O9" t="s">
        <v>373</v>
      </c>
      <c r="P9">
        <v>2</v>
      </c>
      <c r="Q9">
        <v>2</v>
      </c>
      <c r="R9" s="6" t="s">
        <v>397</v>
      </c>
      <c r="S9" t="s">
        <v>407</v>
      </c>
      <c r="T9">
        <v>2</v>
      </c>
      <c r="U9" t="s">
        <v>421</v>
      </c>
      <c r="V9" t="s">
        <v>380</v>
      </c>
      <c r="W9" t="s">
        <v>339</v>
      </c>
      <c r="X9">
        <v>2</v>
      </c>
      <c r="Y9">
        <v>2</v>
      </c>
      <c r="Z9">
        <v>2</v>
      </c>
      <c r="AA9" s="5" t="s">
        <v>480</v>
      </c>
      <c r="AB9" t="s">
        <v>439</v>
      </c>
      <c r="AC9" s="3">
        <v>46203</v>
      </c>
    </row>
    <row r="10" spans="1:30" x14ac:dyDescent="0.25">
      <c r="A10">
        <v>2026</v>
      </c>
      <c r="B10" s="3">
        <v>46113</v>
      </c>
      <c r="C10" s="3">
        <v>46203</v>
      </c>
      <c r="D10" t="s">
        <v>286</v>
      </c>
      <c r="E10" t="s">
        <v>317</v>
      </c>
      <c r="F10" t="s">
        <v>339</v>
      </c>
      <c r="G10" t="s">
        <v>353</v>
      </c>
      <c r="H10" s="5" t="s">
        <v>481</v>
      </c>
      <c r="I10" s="5" t="s">
        <v>481</v>
      </c>
      <c r="J10" s="5" t="s">
        <v>481</v>
      </c>
      <c r="K10" s="3">
        <v>44379</v>
      </c>
      <c r="L10" t="s">
        <v>357</v>
      </c>
      <c r="M10" t="s">
        <v>357</v>
      </c>
      <c r="N10" t="s">
        <v>366</v>
      </c>
      <c r="O10" t="s">
        <v>374</v>
      </c>
      <c r="P10">
        <v>3</v>
      </c>
      <c r="Q10">
        <v>3</v>
      </c>
      <c r="R10" s="6" t="s">
        <v>398</v>
      </c>
      <c r="S10" t="s">
        <v>408</v>
      </c>
      <c r="T10">
        <v>3</v>
      </c>
      <c r="U10" t="s">
        <v>421</v>
      </c>
      <c r="V10" t="s">
        <v>434</v>
      </c>
      <c r="W10" t="s">
        <v>339</v>
      </c>
      <c r="X10">
        <v>3</v>
      </c>
      <c r="Y10">
        <v>3</v>
      </c>
      <c r="Z10">
        <v>3</v>
      </c>
      <c r="AA10" s="5" t="s">
        <v>481</v>
      </c>
      <c r="AB10" t="s">
        <v>439</v>
      </c>
      <c r="AC10" s="3">
        <v>46203</v>
      </c>
    </row>
    <row r="11" spans="1:30" x14ac:dyDescent="0.25">
      <c r="A11">
        <v>2026</v>
      </c>
      <c r="B11" s="3">
        <v>46113</v>
      </c>
      <c r="C11" s="3">
        <v>46203</v>
      </c>
      <c r="D11" t="s">
        <v>287</v>
      </c>
      <c r="E11" t="s">
        <v>318</v>
      </c>
      <c r="F11" t="s">
        <v>339</v>
      </c>
      <c r="G11" t="s">
        <v>354</v>
      </c>
      <c r="H11" s="5" t="s">
        <v>482</v>
      </c>
      <c r="I11" s="5" t="s">
        <v>482</v>
      </c>
      <c r="J11" s="5" t="s">
        <v>482</v>
      </c>
      <c r="K11" s="3">
        <v>44379</v>
      </c>
      <c r="L11" t="s">
        <v>358</v>
      </c>
      <c r="M11" t="s">
        <v>369</v>
      </c>
      <c r="N11" t="s">
        <v>369</v>
      </c>
      <c r="O11" t="s">
        <v>375</v>
      </c>
      <c r="P11">
        <v>4</v>
      </c>
      <c r="Q11">
        <v>4</v>
      </c>
      <c r="R11" s="6" t="s">
        <v>400</v>
      </c>
      <c r="S11" t="s">
        <v>409</v>
      </c>
      <c r="T11">
        <v>4</v>
      </c>
      <c r="U11" t="s">
        <v>421</v>
      </c>
      <c r="V11" t="s">
        <v>461</v>
      </c>
      <c r="W11" t="s">
        <v>339</v>
      </c>
      <c r="X11">
        <v>4</v>
      </c>
      <c r="Y11">
        <v>4</v>
      </c>
      <c r="Z11">
        <v>4</v>
      </c>
      <c r="AA11" s="5" t="s">
        <v>482</v>
      </c>
      <c r="AB11" t="s">
        <v>439</v>
      </c>
      <c r="AC11" s="3">
        <v>46203</v>
      </c>
    </row>
    <row r="12" spans="1:30" x14ac:dyDescent="0.25">
      <c r="A12">
        <v>2026</v>
      </c>
      <c r="B12" s="3">
        <v>46113</v>
      </c>
      <c r="C12" s="3">
        <v>46203</v>
      </c>
      <c r="D12" t="s">
        <v>288</v>
      </c>
      <c r="E12" t="s">
        <v>319</v>
      </c>
      <c r="F12" t="s">
        <v>339</v>
      </c>
      <c r="G12" t="s">
        <v>354</v>
      </c>
      <c r="H12" s="5" t="s">
        <v>483</v>
      </c>
      <c r="I12" s="5" t="s">
        <v>483</v>
      </c>
      <c r="J12" s="5" t="s">
        <v>483</v>
      </c>
      <c r="K12" s="3">
        <v>44379</v>
      </c>
      <c r="L12" t="s">
        <v>358</v>
      </c>
      <c r="M12" t="s">
        <v>358</v>
      </c>
      <c r="N12" t="s">
        <v>369</v>
      </c>
      <c r="O12" t="s">
        <v>376</v>
      </c>
      <c r="P12">
        <v>5</v>
      </c>
      <c r="Q12">
        <v>5</v>
      </c>
      <c r="R12" s="6" t="s">
        <v>401</v>
      </c>
      <c r="S12" t="s">
        <v>410</v>
      </c>
      <c r="T12">
        <v>5</v>
      </c>
      <c r="U12" t="s">
        <v>421</v>
      </c>
      <c r="V12" t="s">
        <v>432</v>
      </c>
      <c r="W12" t="s">
        <v>339</v>
      </c>
      <c r="X12">
        <v>5</v>
      </c>
      <c r="Y12">
        <v>5</v>
      </c>
      <c r="Z12">
        <v>5</v>
      </c>
      <c r="AA12" s="5" t="s">
        <v>483</v>
      </c>
      <c r="AB12" t="s">
        <v>439</v>
      </c>
      <c r="AC12" s="3">
        <v>46203</v>
      </c>
    </row>
    <row r="13" spans="1:30" ht="15" customHeight="1" x14ac:dyDescent="0.25">
      <c r="A13">
        <v>2026</v>
      </c>
      <c r="B13" s="3">
        <v>46113</v>
      </c>
      <c r="C13" s="3">
        <v>46203</v>
      </c>
      <c r="D13" s="4" t="s">
        <v>289</v>
      </c>
      <c r="E13" t="s">
        <v>320</v>
      </c>
      <c r="F13" t="s">
        <v>339</v>
      </c>
      <c r="G13" t="s">
        <v>353</v>
      </c>
      <c r="H13" s="5" t="s">
        <v>484</v>
      </c>
      <c r="I13" s="5" t="s">
        <v>484</v>
      </c>
      <c r="J13" s="5" t="s">
        <v>484</v>
      </c>
      <c r="K13" s="3">
        <v>44379</v>
      </c>
      <c r="L13" t="s">
        <v>359</v>
      </c>
      <c r="M13" t="s">
        <v>359</v>
      </c>
      <c r="N13" t="s">
        <v>366</v>
      </c>
      <c r="O13" t="s">
        <v>372</v>
      </c>
      <c r="P13">
        <v>6</v>
      </c>
      <c r="Q13">
        <v>6</v>
      </c>
      <c r="R13" s="6" t="s">
        <v>402</v>
      </c>
      <c r="S13" t="s">
        <v>410</v>
      </c>
      <c r="T13">
        <v>6</v>
      </c>
      <c r="U13" t="s">
        <v>421</v>
      </c>
      <c r="V13" t="s">
        <v>432</v>
      </c>
      <c r="W13" t="s">
        <v>339</v>
      </c>
      <c r="X13">
        <v>6</v>
      </c>
      <c r="Y13">
        <v>6</v>
      </c>
      <c r="Z13">
        <v>6</v>
      </c>
      <c r="AA13" s="5" t="s">
        <v>484</v>
      </c>
      <c r="AB13" t="s">
        <v>439</v>
      </c>
      <c r="AC13" s="3">
        <v>46203</v>
      </c>
    </row>
    <row r="14" spans="1:30" x14ac:dyDescent="0.25">
      <c r="A14">
        <v>2026</v>
      </c>
      <c r="B14" s="3">
        <v>46113</v>
      </c>
      <c r="C14" s="3">
        <v>46203</v>
      </c>
      <c r="D14" t="s">
        <v>290</v>
      </c>
      <c r="E14" t="s">
        <v>321</v>
      </c>
      <c r="F14" t="s">
        <v>339</v>
      </c>
      <c r="G14" t="s">
        <v>354</v>
      </c>
      <c r="H14" s="5" t="s">
        <v>485</v>
      </c>
      <c r="I14" s="5" t="s">
        <v>485</v>
      </c>
      <c r="J14" s="5" t="s">
        <v>485</v>
      </c>
      <c r="K14" s="3">
        <v>44379</v>
      </c>
      <c r="L14" t="s">
        <v>358</v>
      </c>
      <c r="M14" t="s">
        <v>358</v>
      </c>
      <c r="N14" t="s">
        <v>369</v>
      </c>
      <c r="O14" t="s">
        <v>377</v>
      </c>
      <c r="P14">
        <v>7</v>
      </c>
      <c r="Q14">
        <v>7</v>
      </c>
      <c r="R14" s="6" t="s">
        <v>394</v>
      </c>
      <c r="S14" t="s">
        <v>394</v>
      </c>
      <c r="T14">
        <v>7</v>
      </c>
      <c r="U14" t="s">
        <v>421</v>
      </c>
      <c r="V14" t="s">
        <v>380</v>
      </c>
      <c r="W14" t="s">
        <v>339</v>
      </c>
      <c r="X14">
        <v>7</v>
      </c>
      <c r="Y14">
        <v>7</v>
      </c>
      <c r="Z14">
        <v>7</v>
      </c>
      <c r="AA14" s="5" t="s">
        <v>485</v>
      </c>
      <c r="AB14" t="s">
        <v>439</v>
      </c>
      <c r="AC14" s="3">
        <v>46203</v>
      </c>
    </row>
    <row r="15" spans="1:30" x14ac:dyDescent="0.25">
      <c r="A15">
        <v>2026</v>
      </c>
      <c r="B15" s="3">
        <v>46113</v>
      </c>
      <c r="C15" s="3">
        <v>46203</v>
      </c>
      <c r="D15" t="s">
        <v>291</v>
      </c>
      <c r="E15" t="s">
        <v>322</v>
      </c>
      <c r="F15" t="s">
        <v>339</v>
      </c>
      <c r="G15" t="s">
        <v>354</v>
      </c>
      <c r="H15" s="5" t="s">
        <v>486</v>
      </c>
      <c r="I15" s="5" t="s">
        <v>486</v>
      </c>
      <c r="J15" s="5" t="s">
        <v>486</v>
      </c>
      <c r="K15" s="3">
        <v>44379</v>
      </c>
      <c r="L15" t="s">
        <v>358</v>
      </c>
      <c r="M15" t="s">
        <v>358</v>
      </c>
      <c r="N15" t="s">
        <v>369</v>
      </c>
      <c r="O15" t="s">
        <v>378</v>
      </c>
      <c r="P15">
        <v>8</v>
      </c>
      <c r="Q15">
        <v>8</v>
      </c>
      <c r="R15" s="6" t="s">
        <v>394</v>
      </c>
      <c r="S15" t="s">
        <v>394</v>
      </c>
      <c r="T15">
        <v>8</v>
      </c>
      <c r="U15" t="s">
        <v>421</v>
      </c>
      <c r="V15" t="s">
        <v>380</v>
      </c>
      <c r="W15" t="s">
        <v>339</v>
      </c>
      <c r="X15">
        <v>8</v>
      </c>
      <c r="Y15">
        <v>8</v>
      </c>
      <c r="Z15">
        <v>8</v>
      </c>
      <c r="AA15" s="5" t="s">
        <v>486</v>
      </c>
      <c r="AB15" t="s">
        <v>439</v>
      </c>
      <c r="AC15" s="3">
        <v>46203</v>
      </c>
    </row>
    <row r="16" spans="1:30" x14ac:dyDescent="0.25">
      <c r="A16">
        <v>2026</v>
      </c>
      <c r="B16" s="3">
        <v>46113</v>
      </c>
      <c r="C16" s="3">
        <v>46203</v>
      </c>
      <c r="D16" t="s">
        <v>292</v>
      </c>
      <c r="E16" t="s">
        <v>323</v>
      </c>
      <c r="F16" t="s">
        <v>340</v>
      </c>
      <c r="G16" t="s">
        <v>353</v>
      </c>
      <c r="H16" s="5" t="s">
        <v>487</v>
      </c>
      <c r="I16" s="5" t="s">
        <v>487</v>
      </c>
      <c r="J16" s="5" t="s">
        <v>487</v>
      </c>
      <c r="K16" s="3">
        <v>44379</v>
      </c>
      <c r="L16" t="s">
        <v>360</v>
      </c>
      <c r="M16" t="s">
        <v>370</v>
      </c>
      <c r="N16" t="s">
        <v>371</v>
      </c>
      <c r="O16" t="s">
        <v>379</v>
      </c>
      <c r="P16">
        <v>9</v>
      </c>
      <c r="Q16">
        <v>9</v>
      </c>
      <c r="R16" s="6" t="s">
        <v>395</v>
      </c>
      <c r="S16" t="s">
        <v>411</v>
      </c>
      <c r="T16">
        <v>9</v>
      </c>
      <c r="U16" s="9" t="s">
        <v>459</v>
      </c>
      <c r="V16" t="s">
        <v>433</v>
      </c>
      <c r="W16" t="s">
        <v>340</v>
      </c>
      <c r="X16">
        <v>9</v>
      </c>
      <c r="Y16">
        <v>9</v>
      </c>
      <c r="Z16">
        <v>9</v>
      </c>
      <c r="AA16" s="5" t="s">
        <v>487</v>
      </c>
      <c r="AB16" t="s">
        <v>439</v>
      </c>
      <c r="AC16" s="3">
        <v>46203</v>
      </c>
    </row>
    <row r="17" spans="1:29" x14ac:dyDescent="0.25">
      <c r="A17">
        <v>2026</v>
      </c>
      <c r="B17" s="3">
        <v>46113</v>
      </c>
      <c r="C17" s="3">
        <v>46203</v>
      </c>
      <c r="D17" t="s">
        <v>293</v>
      </c>
      <c r="E17" t="s">
        <v>324</v>
      </c>
      <c r="F17" t="s">
        <v>341</v>
      </c>
      <c r="G17" t="s">
        <v>353</v>
      </c>
      <c r="H17" s="5" t="s">
        <v>488</v>
      </c>
      <c r="I17" s="5" t="s">
        <v>488</v>
      </c>
      <c r="J17" s="5" t="s">
        <v>488</v>
      </c>
      <c r="K17" s="3">
        <v>44379</v>
      </c>
      <c r="L17" t="s">
        <v>361</v>
      </c>
      <c r="M17" t="s">
        <v>361</v>
      </c>
      <c r="N17" t="s">
        <v>366</v>
      </c>
      <c r="O17" t="s">
        <v>380</v>
      </c>
      <c r="P17">
        <v>10</v>
      </c>
      <c r="Q17">
        <v>10</v>
      </c>
      <c r="R17" s="6" t="s">
        <v>394</v>
      </c>
      <c r="S17" t="s">
        <v>412</v>
      </c>
      <c r="T17">
        <v>10</v>
      </c>
      <c r="U17" s="9" t="s">
        <v>422</v>
      </c>
      <c r="V17" t="s">
        <v>434</v>
      </c>
      <c r="W17" t="s">
        <v>341</v>
      </c>
      <c r="X17">
        <v>10</v>
      </c>
      <c r="Y17">
        <v>10</v>
      </c>
      <c r="Z17">
        <v>10</v>
      </c>
      <c r="AA17" s="5" t="s">
        <v>488</v>
      </c>
      <c r="AB17" t="s">
        <v>435</v>
      </c>
      <c r="AC17" s="3">
        <v>46203</v>
      </c>
    </row>
    <row r="18" spans="1:29" x14ac:dyDescent="0.25">
      <c r="A18">
        <v>2026</v>
      </c>
      <c r="B18" s="3">
        <v>46113</v>
      </c>
      <c r="C18" s="3">
        <v>46203</v>
      </c>
      <c r="D18" t="s">
        <v>294</v>
      </c>
      <c r="E18" t="s">
        <v>325</v>
      </c>
      <c r="F18" t="s">
        <v>342</v>
      </c>
      <c r="G18" t="s">
        <v>353</v>
      </c>
      <c r="H18" s="5" t="s">
        <v>489</v>
      </c>
      <c r="I18" s="5" t="s">
        <v>489</v>
      </c>
      <c r="J18" s="5" t="s">
        <v>489</v>
      </c>
      <c r="K18" s="3">
        <v>44379</v>
      </c>
      <c r="L18" t="s">
        <v>361</v>
      </c>
      <c r="M18" t="s">
        <v>361</v>
      </c>
      <c r="N18" t="s">
        <v>366</v>
      </c>
      <c r="O18" t="s">
        <v>380</v>
      </c>
      <c r="P18">
        <v>11</v>
      </c>
      <c r="Q18">
        <v>11</v>
      </c>
      <c r="R18" s="6" t="s">
        <v>394</v>
      </c>
      <c r="S18" t="s">
        <v>412</v>
      </c>
      <c r="T18">
        <v>11</v>
      </c>
      <c r="U18" s="9" t="s">
        <v>423</v>
      </c>
      <c r="V18" t="s">
        <v>434</v>
      </c>
      <c r="W18" t="s">
        <v>342</v>
      </c>
      <c r="X18">
        <v>11</v>
      </c>
      <c r="Y18">
        <v>11</v>
      </c>
      <c r="Z18">
        <v>11</v>
      </c>
      <c r="AA18" s="5" t="s">
        <v>489</v>
      </c>
      <c r="AB18" t="s">
        <v>435</v>
      </c>
      <c r="AC18" s="3">
        <v>46203</v>
      </c>
    </row>
    <row r="19" spans="1:29" x14ac:dyDescent="0.25">
      <c r="A19">
        <v>2026</v>
      </c>
      <c r="B19" s="3">
        <v>46113</v>
      </c>
      <c r="C19" s="3">
        <v>46203</v>
      </c>
      <c r="D19" t="s">
        <v>295</v>
      </c>
      <c r="E19" t="s">
        <v>326</v>
      </c>
      <c r="F19" t="s">
        <v>341</v>
      </c>
      <c r="G19" t="s">
        <v>353</v>
      </c>
      <c r="H19" s="5" t="s">
        <v>490</v>
      </c>
      <c r="I19" s="5" t="s">
        <v>490</v>
      </c>
      <c r="J19" s="5" t="s">
        <v>490</v>
      </c>
      <c r="K19" s="3">
        <v>44379</v>
      </c>
      <c r="L19" t="s">
        <v>361</v>
      </c>
      <c r="M19" t="s">
        <v>361</v>
      </c>
      <c r="N19" t="s">
        <v>366</v>
      </c>
      <c r="O19" t="s">
        <v>380</v>
      </c>
      <c r="P19">
        <v>12</v>
      </c>
      <c r="Q19">
        <v>12</v>
      </c>
      <c r="R19" s="6" t="s">
        <v>394</v>
      </c>
      <c r="S19" t="s">
        <v>412</v>
      </c>
      <c r="T19">
        <v>12</v>
      </c>
      <c r="U19" s="9" t="s">
        <v>423</v>
      </c>
      <c r="V19" t="s">
        <v>434</v>
      </c>
      <c r="W19" t="s">
        <v>341</v>
      </c>
      <c r="X19">
        <v>12</v>
      </c>
      <c r="Y19">
        <v>12</v>
      </c>
      <c r="Z19">
        <v>12</v>
      </c>
      <c r="AA19" s="5" t="s">
        <v>490</v>
      </c>
      <c r="AB19" t="s">
        <v>435</v>
      </c>
      <c r="AC19" s="3">
        <v>46203</v>
      </c>
    </row>
    <row r="20" spans="1:29" x14ac:dyDescent="0.25">
      <c r="A20">
        <v>2026</v>
      </c>
      <c r="B20" s="3">
        <v>46113</v>
      </c>
      <c r="C20" s="3">
        <v>46203</v>
      </c>
      <c r="D20" t="s">
        <v>296</v>
      </c>
      <c r="E20" t="s">
        <v>327</v>
      </c>
      <c r="F20" t="s">
        <v>342</v>
      </c>
      <c r="G20" t="s">
        <v>353</v>
      </c>
      <c r="H20" s="5" t="s">
        <v>491</v>
      </c>
      <c r="I20" s="5" t="s">
        <v>491</v>
      </c>
      <c r="J20" s="5" t="s">
        <v>491</v>
      </c>
      <c r="K20" s="3">
        <v>44379</v>
      </c>
      <c r="L20" t="s">
        <v>361</v>
      </c>
      <c r="M20" t="s">
        <v>361</v>
      </c>
      <c r="N20" t="s">
        <v>366</v>
      </c>
      <c r="O20" t="s">
        <v>380</v>
      </c>
      <c r="P20">
        <v>13</v>
      </c>
      <c r="Q20">
        <v>13</v>
      </c>
      <c r="R20" s="6" t="s">
        <v>394</v>
      </c>
      <c r="S20" t="s">
        <v>412</v>
      </c>
      <c r="T20">
        <v>13</v>
      </c>
      <c r="U20" s="9" t="s">
        <v>423</v>
      </c>
      <c r="V20" t="s">
        <v>434</v>
      </c>
      <c r="W20" t="s">
        <v>342</v>
      </c>
      <c r="X20">
        <v>13</v>
      </c>
      <c r="Y20">
        <v>13</v>
      </c>
      <c r="Z20">
        <v>13</v>
      </c>
      <c r="AA20" s="5" t="s">
        <v>491</v>
      </c>
      <c r="AB20" t="s">
        <v>435</v>
      </c>
      <c r="AC20" s="3">
        <v>46203</v>
      </c>
    </row>
    <row r="21" spans="1:29" x14ac:dyDescent="0.25">
      <c r="A21">
        <v>2026</v>
      </c>
      <c r="B21" s="3">
        <v>46113</v>
      </c>
      <c r="C21" s="3">
        <v>46203</v>
      </c>
      <c r="D21" t="s">
        <v>297</v>
      </c>
      <c r="E21" t="s">
        <v>328</v>
      </c>
      <c r="F21" t="s">
        <v>343</v>
      </c>
      <c r="G21" t="s">
        <v>353</v>
      </c>
      <c r="H21" s="5" t="s">
        <v>492</v>
      </c>
      <c r="I21" s="5" t="s">
        <v>492</v>
      </c>
      <c r="J21" s="5" t="s">
        <v>492</v>
      </c>
      <c r="K21" s="3">
        <v>44379</v>
      </c>
      <c r="L21" t="s">
        <v>361</v>
      </c>
      <c r="M21" t="s">
        <v>361</v>
      </c>
      <c r="N21" t="s">
        <v>366</v>
      </c>
      <c r="O21" t="s">
        <v>380</v>
      </c>
      <c r="P21">
        <v>14</v>
      </c>
      <c r="Q21">
        <v>14</v>
      </c>
      <c r="R21" s="6" t="s">
        <v>394</v>
      </c>
      <c r="S21" t="s">
        <v>412</v>
      </c>
      <c r="T21">
        <v>14</v>
      </c>
      <c r="U21" s="9" t="s">
        <v>423</v>
      </c>
      <c r="V21" t="s">
        <v>434</v>
      </c>
      <c r="W21" t="s">
        <v>343</v>
      </c>
      <c r="X21">
        <v>14</v>
      </c>
      <c r="Y21">
        <v>14</v>
      </c>
      <c r="Z21">
        <v>14</v>
      </c>
      <c r="AA21" s="5" t="s">
        <v>492</v>
      </c>
      <c r="AB21" t="s">
        <v>435</v>
      </c>
      <c r="AC21" s="3">
        <v>46203</v>
      </c>
    </row>
    <row r="22" spans="1:29" x14ac:dyDescent="0.25">
      <c r="A22">
        <v>2026</v>
      </c>
      <c r="B22" s="3">
        <v>46113</v>
      </c>
      <c r="C22" s="3">
        <v>46203</v>
      </c>
      <c r="D22" t="s">
        <v>298</v>
      </c>
      <c r="E22" s="9" t="s">
        <v>465</v>
      </c>
      <c r="F22" t="s">
        <v>344</v>
      </c>
      <c r="G22" t="s">
        <v>353</v>
      </c>
      <c r="H22" s="5" t="s">
        <v>493</v>
      </c>
      <c r="I22" s="5" t="s">
        <v>493</v>
      </c>
      <c r="J22" s="5" t="s">
        <v>493</v>
      </c>
      <c r="K22" s="3">
        <v>44379</v>
      </c>
      <c r="L22" t="s">
        <v>361</v>
      </c>
      <c r="M22" t="s">
        <v>361</v>
      </c>
      <c r="N22" t="s">
        <v>366</v>
      </c>
      <c r="O22" t="s">
        <v>375</v>
      </c>
      <c r="P22">
        <v>15</v>
      </c>
      <c r="Q22">
        <v>15</v>
      </c>
      <c r="R22" s="6" t="s">
        <v>394</v>
      </c>
      <c r="S22" t="s">
        <v>412</v>
      </c>
      <c r="T22">
        <v>15</v>
      </c>
      <c r="U22" s="9" t="s">
        <v>423</v>
      </c>
      <c r="V22" t="s">
        <v>434</v>
      </c>
      <c r="W22" t="s">
        <v>344</v>
      </c>
      <c r="X22">
        <v>15</v>
      </c>
      <c r="Y22">
        <v>15</v>
      </c>
      <c r="Z22">
        <v>15</v>
      </c>
      <c r="AA22" s="5" t="s">
        <v>493</v>
      </c>
      <c r="AB22" t="s">
        <v>435</v>
      </c>
      <c r="AC22" s="3">
        <v>46203</v>
      </c>
    </row>
    <row r="23" spans="1:29" x14ac:dyDescent="0.25">
      <c r="A23">
        <v>2026</v>
      </c>
      <c r="B23" s="3">
        <v>46113</v>
      </c>
      <c r="C23" s="3">
        <v>46203</v>
      </c>
      <c r="D23" t="s">
        <v>299</v>
      </c>
      <c r="E23" s="9" t="s">
        <v>466</v>
      </c>
      <c r="F23" s="9" t="s">
        <v>471</v>
      </c>
      <c r="G23" t="s">
        <v>353</v>
      </c>
      <c r="H23" s="5" t="s">
        <v>494</v>
      </c>
      <c r="I23" s="5" t="s">
        <v>494</v>
      </c>
      <c r="J23" s="5" t="s">
        <v>494</v>
      </c>
      <c r="K23" s="3">
        <v>44379</v>
      </c>
      <c r="L23" t="s">
        <v>361</v>
      </c>
      <c r="M23" t="s">
        <v>361</v>
      </c>
      <c r="N23" t="s">
        <v>366</v>
      </c>
      <c r="O23" t="s">
        <v>381</v>
      </c>
      <c r="P23">
        <v>16</v>
      </c>
      <c r="Q23">
        <v>16</v>
      </c>
      <c r="R23" s="6" t="s">
        <v>394</v>
      </c>
      <c r="S23" t="s">
        <v>412</v>
      </c>
      <c r="T23">
        <v>16</v>
      </c>
      <c r="U23" s="9" t="s">
        <v>423</v>
      </c>
      <c r="V23" t="s">
        <v>434</v>
      </c>
      <c r="W23" s="9" t="s">
        <v>475</v>
      </c>
      <c r="X23">
        <v>16</v>
      </c>
      <c r="Y23">
        <v>16</v>
      </c>
      <c r="Z23">
        <v>16</v>
      </c>
      <c r="AA23" s="5" t="s">
        <v>494</v>
      </c>
      <c r="AB23" t="s">
        <v>435</v>
      </c>
      <c r="AC23" s="3">
        <v>46203</v>
      </c>
    </row>
    <row r="24" spans="1:29" x14ac:dyDescent="0.25">
      <c r="A24">
        <v>2026</v>
      </c>
      <c r="B24" s="3">
        <v>46113</v>
      </c>
      <c r="C24" s="3">
        <v>46203</v>
      </c>
      <c r="D24" t="s">
        <v>300</v>
      </c>
      <c r="E24" s="9" t="s">
        <v>467</v>
      </c>
      <c r="F24" s="9" t="s">
        <v>345</v>
      </c>
      <c r="G24" t="s">
        <v>353</v>
      </c>
      <c r="H24" s="5" t="s">
        <v>495</v>
      </c>
      <c r="I24" s="5" t="s">
        <v>495</v>
      </c>
      <c r="J24" s="5" t="s">
        <v>495</v>
      </c>
      <c r="K24" s="3">
        <v>44379</v>
      </c>
      <c r="L24" t="s">
        <v>361</v>
      </c>
      <c r="M24" t="s">
        <v>361</v>
      </c>
      <c r="N24" t="s">
        <v>366</v>
      </c>
      <c r="O24" t="s">
        <v>382</v>
      </c>
      <c r="P24">
        <v>17</v>
      </c>
      <c r="Q24">
        <v>17</v>
      </c>
      <c r="R24" s="6" t="s">
        <v>394</v>
      </c>
      <c r="S24" t="s">
        <v>412</v>
      </c>
      <c r="T24">
        <v>17</v>
      </c>
      <c r="U24" s="9" t="s">
        <v>423</v>
      </c>
      <c r="V24" t="s">
        <v>432</v>
      </c>
      <c r="W24" s="9" t="s">
        <v>345</v>
      </c>
      <c r="X24">
        <v>17</v>
      </c>
      <c r="Y24">
        <v>17</v>
      </c>
      <c r="Z24">
        <v>17</v>
      </c>
      <c r="AA24" s="5" t="s">
        <v>495</v>
      </c>
      <c r="AB24" t="s">
        <v>435</v>
      </c>
      <c r="AC24" s="3">
        <v>46203</v>
      </c>
    </row>
    <row r="25" spans="1:29" x14ac:dyDescent="0.25">
      <c r="A25">
        <v>2026</v>
      </c>
      <c r="B25" s="3">
        <v>46113</v>
      </c>
      <c r="C25" s="3">
        <v>46203</v>
      </c>
      <c r="D25" t="s">
        <v>301</v>
      </c>
      <c r="E25" s="9" t="s">
        <v>468</v>
      </c>
      <c r="F25" s="9" t="s">
        <v>346</v>
      </c>
      <c r="G25" t="s">
        <v>353</v>
      </c>
      <c r="H25" s="5" t="s">
        <v>496</v>
      </c>
      <c r="I25" s="5" t="s">
        <v>496</v>
      </c>
      <c r="J25" s="5" t="s">
        <v>496</v>
      </c>
      <c r="K25" s="3">
        <v>44379</v>
      </c>
      <c r="L25" t="s">
        <v>362</v>
      </c>
      <c r="M25" t="s">
        <v>362</v>
      </c>
      <c r="N25" t="s">
        <v>366</v>
      </c>
      <c r="O25" t="s">
        <v>383</v>
      </c>
      <c r="P25">
        <v>18</v>
      </c>
      <c r="Q25">
        <v>18</v>
      </c>
      <c r="R25" s="6" t="s">
        <v>394</v>
      </c>
      <c r="S25" t="s">
        <v>412</v>
      </c>
      <c r="T25">
        <v>18</v>
      </c>
      <c r="U25" s="9" t="s">
        <v>424</v>
      </c>
      <c r="V25" t="s">
        <v>380</v>
      </c>
      <c r="W25" s="9" t="s">
        <v>346</v>
      </c>
      <c r="X25">
        <v>18</v>
      </c>
      <c r="Y25">
        <v>18</v>
      </c>
      <c r="Z25">
        <v>18</v>
      </c>
      <c r="AA25" s="5" t="s">
        <v>496</v>
      </c>
      <c r="AB25" t="s">
        <v>436</v>
      </c>
      <c r="AC25" s="3">
        <v>46203</v>
      </c>
    </row>
    <row r="26" spans="1:29" x14ac:dyDescent="0.25">
      <c r="A26">
        <v>2026</v>
      </c>
      <c r="B26" s="3">
        <v>46113</v>
      </c>
      <c r="C26" s="3">
        <v>46203</v>
      </c>
      <c r="D26" t="s">
        <v>302</v>
      </c>
      <c r="E26" s="9" t="s">
        <v>329</v>
      </c>
      <c r="F26" s="9" t="s">
        <v>472</v>
      </c>
      <c r="G26" t="s">
        <v>353</v>
      </c>
      <c r="H26" s="5" t="s">
        <v>497</v>
      </c>
      <c r="I26" s="5" t="s">
        <v>497</v>
      </c>
      <c r="J26" s="5" t="s">
        <v>497</v>
      </c>
      <c r="K26" s="3">
        <v>44379</v>
      </c>
      <c r="L26" t="s">
        <v>363</v>
      </c>
      <c r="M26" t="s">
        <v>363</v>
      </c>
      <c r="N26" t="s">
        <v>366</v>
      </c>
      <c r="O26" t="s">
        <v>384</v>
      </c>
      <c r="P26">
        <v>19</v>
      </c>
      <c r="Q26">
        <v>19</v>
      </c>
      <c r="R26" s="6" t="s">
        <v>394</v>
      </c>
      <c r="S26" t="s">
        <v>412</v>
      </c>
      <c r="T26">
        <v>19</v>
      </c>
      <c r="U26" t="s">
        <v>424</v>
      </c>
      <c r="V26" t="s">
        <v>432</v>
      </c>
      <c r="W26" s="9" t="s">
        <v>476</v>
      </c>
      <c r="X26">
        <v>19</v>
      </c>
      <c r="Y26">
        <v>19</v>
      </c>
      <c r="Z26">
        <v>19</v>
      </c>
      <c r="AA26" s="5" t="s">
        <v>497</v>
      </c>
      <c r="AB26" t="s">
        <v>436</v>
      </c>
      <c r="AC26" s="3">
        <v>46203</v>
      </c>
    </row>
    <row r="27" spans="1:29" x14ac:dyDescent="0.25">
      <c r="A27">
        <v>2026</v>
      </c>
      <c r="B27" s="3">
        <v>46113</v>
      </c>
      <c r="C27" s="3">
        <v>46203</v>
      </c>
      <c r="D27" t="s">
        <v>303</v>
      </c>
      <c r="E27" s="9" t="s">
        <v>464</v>
      </c>
      <c r="F27" s="9" t="s">
        <v>473</v>
      </c>
      <c r="G27" t="s">
        <v>353</v>
      </c>
      <c r="H27" s="5" t="s">
        <v>498</v>
      </c>
      <c r="I27" s="5" t="s">
        <v>498</v>
      </c>
      <c r="J27" s="5" t="s">
        <v>498</v>
      </c>
      <c r="K27" s="3">
        <v>44379</v>
      </c>
      <c r="L27" t="s">
        <v>364</v>
      </c>
      <c r="M27" t="s">
        <v>364</v>
      </c>
      <c r="N27" t="s">
        <v>366</v>
      </c>
      <c r="O27" t="s">
        <v>385</v>
      </c>
      <c r="P27">
        <v>20</v>
      </c>
      <c r="Q27">
        <v>20</v>
      </c>
      <c r="R27" s="6" t="s">
        <v>394</v>
      </c>
      <c r="S27" t="s">
        <v>412</v>
      </c>
      <c r="T27">
        <v>20</v>
      </c>
      <c r="U27" t="s">
        <v>425</v>
      </c>
      <c r="V27" t="s">
        <v>432</v>
      </c>
      <c r="W27" s="9" t="s">
        <v>477</v>
      </c>
      <c r="X27">
        <v>20</v>
      </c>
      <c r="Y27">
        <v>20</v>
      </c>
      <c r="Z27">
        <v>20</v>
      </c>
      <c r="AA27" s="5" t="s">
        <v>498</v>
      </c>
      <c r="AB27" t="s">
        <v>439</v>
      </c>
      <c r="AC27" s="3">
        <v>46203</v>
      </c>
    </row>
    <row r="28" spans="1:29" x14ac:dyDescent="0.25">
      <c r="A28">
        <v>2026</v>
      </c>
      <c r="B28" s="3">
        <v>46113</v>
      </c>
      <c r="C28" s="3">
        <v>46203</v>
      </c>
      <c r="D28" t="s">
        <v>304</v>
      </c>
      <c r="E28" s="9" t="s">
        <v>330</v>
      </c>
      <c r="F28" s="9" t="s">
        <v>347</v>
      </c>
      <c r="G28" t="s">
        <v>353</v>
      </c>
      <c r="H28" s="5" t="s">
        <v>499</v>
      </c>
      <c r="I28" s="5" t="s">
        <v>499</v>
      </c>
      <c r="J28" s="5" t="s">
        <v>499</v>
      </c>
      <c r="K28" s="3">
        <v>44379</v>
      </c>
      <c r="L28" t="s">
        <v>364</v>
      </c>
      <c r="M28" t="s">
        <v>364</v>
      </c>
      <c r="N28" t="s">
        <v>366</v>
      </c>
      <c r="O28" t="s">
        <v>386</v>
      </c>
      <c r="P28">
        <v>21</v>
      </c>
      <c r="Q28">
        <v>21</v>
      </c>
      <c r="R28" s="7">
        <v>228</v>
      </c>
      <c r="S28" t="s">
        <v>413</v>
      </c>
      <c r="T28">
        <v>21</v>
      </c>
      <c r="U28" t="s">
        <v>426</v>
      </c>
      <c r="V28" t="s">
        <v>380</v>
      </c>
      <c r="W28" s="9" t="s">
        <v>347</v>
      </c>
      <c r="X28">
        <v>21</v>
      </c>
      <c r="Y28">
        <v>21</v>
      </c>
      <c r="Z28">
        <v>21</v>
      </c>
      <c r="AA28" s="5" t="s">
        <v>499</v>
      </c>
      <c r="AB28" t="s">
        <v>437</v>
      </c>
      <c r="AC28" s="3">
        <v>46203</v>
      </c>
    </row>
    <row r="29" spans="1:29" x14ac:dyDescent="0.25">
      <c r="A29">
        <v>2026</v>
      </c>
      <c r="B29" s="3">
        <v>46113</v>
      </c>
      <c r="C29" s="3">
        <v>46203</v>
      </c>
      <c r="D29" t="s">
        <v>462</v>
      </c>
      <c r="E29" s="9" t="s">
        <v>331</v>
      </c>
      <c r="F29" s="9" t="s">
        <v>348</v>
      </c>
      <c r="G29" t="s">
        <v>353</v>
      </c>
      <c r="H29" s="5" t="s">
        <v>500</v>
      </c>
      <c r="I29" s="5" t="s">
        <v>500</v>
      </c>
      <c r="J29" s="5" t="s">
        <v>500</v>
      </c>
      <c r="K29" s="3">
        <v>44379</v>
      </c>
      <c r="L29" t="s">
        <v>365</v>
      </c>
      <c r="M29" t="s">
        <v>365</v>
      </c>
      <c r="N29" t="s">
        <v>366</v>
      </c>
      <c r="O29" t="s">
        <v>372</v>
      </c>
      <c r="P29">
        <v>22</v>
      </c>
      <c r="Q29">
        <v>22</v>
      </c>
      <c r="R29" s="6" t="s">
        <v>403</v>
      </c>
      <c r="S29" t="s">
        <v>414</v>
      </c>
      <c r="T29">
        <v>22</v>
      </c>
      <c r="U29" t="s">
        <v>427</v>
      </c>
      <c r="V29" t="s">
        <v>380</v>
      </c>
      <c r="W29" s="9" t="s">
        <v>348</v>
      </c>
      <c r="X29">
        <v>22</v>
      </c>
      <c r="Y29">
        <v>22</v>
      </c>
      <c r="Z29">
        <v>22</v>
      </c>
      <c r="AA29" s="5" t="s">
        <v>500</v>
      </c>
      <c r="AB29" t="s">
        <v>437</v>
      </c>
      <c r="AC29" s="3">
        <v>46203</v>
      </c>
    </row>
    <row r="30" spans="1:29" x14ac:dyDescent="0.25">
      <c r="A30">
        <v>2026</v>
      </c>
      <c r="B30" s="3">
        <v>46113</v>
      </c>
      <c r="C30" s="3">
        <v>46203</v>
      </c>
      <c r="D30" t="s">
        <v>305</v>
      </c>
      <c r="E30" s="9" t="s">
        <v>469</v>
      </c>
      <c r="F30" s="9" t="s">
        <v>349</v>
      </c>
      <c r="G30" t="s">
        <v>353</v>
      </c>
      <c r="H30" s="5" t="s">
        <v>501</v>
      </c>
      <c r="I30" s="5" t="s">
        <v>501</v>
      </c>
      <c r="J30" s="5" t="s">
        <v>501</v>
      </c>
      <c r="K30" s="3">
        <v>44379</v>
      </c>
      <c r="L30" t="s">
        <v>366</v>
      </c>
      <c r="M30" t="s">
        <v>366</v>
      </c>
      <c r="N30" t="s">
        <v>366</v>
      </c>
      <c r="O30" t="s">
        <v>387</v>
      </c>
      <c r="P30">
        <v>23</v>
      </c>
      <c r="Q30">
        <v>23</v>
      </c>
      <c r="R30" s="6" t="s">
        <v>396</v>
      </c>
      <c r="S30" t="s">
        <v>415</v>
      </c>
      <c r="T30">
        <v>23</v>
      </c>
      <c r="U30" t="s">
        <v>428</v>
      </c>
      <c r="V30" t="s">
        <v>432</v>
      </c>
      <c r="W30" s="9" t="s">
        <v>349</v>
      </c>
      <c r="X30">
        <v>23</v>
      </c>
      <c r="Y30">
        <v>23</v>
      </c>
      <c r="Z30">
        <v>23</v>
      </c>
      <c r="AA30" s="5" t="s">
        <v>501</v>
      </c>
      <c r="AB30" t="s">
        <v>439</v>
      </c>
      <c r="AC30" s="3">
        <v>46203</v>
      </c>
    </row>
    <row r="31" spans="1:29" x14ac:dyDescent="0.25">
      <c r="A31">
        <v>2026</v>
      </c>
      <c r="B31" s="3">
        <v>46113</v>
      </c>
      <c r="C31" s="3">
        <v>46203</v>
      </c>
      <c r="D31" t="s">
        <v>306</v>
      </c>
      <c r="E31" s="9" t="s">
        <v>470</v>
      </c>
      <c r="F31" s="9" t="s">
        <v>349</v>
      </c>
      <c r="G31" t="s">
        <v>353</v>
      </c>
      <c r="H31" s="5" t="s">
        <v>502</v>
      </c>
      <c r="I31" s="5" t="s">
        <v>502</v>
      </c>
      <c r="J31" s="5" t="s">
        <v>502</v>
      </c>
      <c r="K31" s="3">
        <v>44379</v>
      </c>
      <c r="L31" t="s">
        <v>367</v>
      </c>
      <c r="M31" t="s">
        <v>367</v>
      </c>
      <c r="N31" t="s">
        <v>366</v>
      </c>
      <c r="O31" t="s">
        <v>388</v>
      </c>
      <c r="P31">
        <v>24</v>
      </c>
      <c r="Q31">
        <v>24</v>
      </c>
      <c r="R31" s="6" t="s">
        <v>396</v>
      </c>
      <c r="S31" t="s">
        <v>415</v>
      </c>
      <c r="T31">
        <v>24</v>
      </c>
      <c r="U31" t="s">
        <v>428</v>
      </c>
      <c r="V31" t="s">
        <v>432</v>
      </c>
      <c r="W31" s="9" t="s">
        <v>349</v>
      </c>
      <c r="X31">
        <v>24</v>
      </c>
      <c r="Y31">
        <v>24</v>
      </c>
      <c r="Z31">
        <v>24</v>
      </c>
      <c r="AA31" s="5" t="s">
        <v>502</v>
      </c>
      <c r="AB31" t="s">
        <v>439</v>
      </c>
      <c r="AC31" s="3">
        <v>46203</v>
      </c>
    </row>
    <row r="32" spans="1:29" x14ac:dyDescent="0.25">
      <c r="A32">
        <v>2026</v>
      </c>
      <c r="B32" s="3">
        <v>46113</v>
      </c>
      <c r="C32" s="3">
        <v>46203</v>
      </c>
      <c r="D32" t="s">
        <v>307</v>
      </c>
      <c r="E32" s="9" t="s">
        <v>332</v>
      </c>
      <c r="F32" s="9" t="s">
        <v>350</v>
      </c>
      <c r="G32" t="s">
        <v>353</v>
      </c>
      <c r="H32" s="5" t="s">
        <v>503</v>
      </c>
      <c r="I32" s="5" t="s">
        <v>503</v>
      </c>
      <c r="J32" s="5" t="s">
        <v>503</v>
      </c>
      <c r="K32" s="3">
        <v>44379</v>
      </c>
      <c r="L32" t="s">
        <v>368</v>
      </c>
      <c r="M32" t="s">
        <v>368</v>
      </c>
      <c r="N32" t="s">
        <v>366</v>
      </c>
      <c r="O32" t="s">
        <v>373</v>
      </c>
      <c r="P32">
        <v>25</v>
      </c>
      <c r="Q32">
        <v>25</v>
      </c>
      <c r="R32" s="6" t="s">
        <v>395</v>
      </c>
      <c r="S32" t="s">
        <v>416</v>
      </c>
      <c r="T32">
        <v>25</v>
      </c>
      <c r="U32" s="9" t="s">
        <v>460</v>
      </c>
      <c r="V32" t="s">
        <v>432</v>
      </c>
      <c r="W32" s="9" t="s">
        <v>350</v>
      </c>
      <c r="X32">
        <v>25</v>
      </c>
      <c r="Y32">
        <v>25</v>
      </c>
      <c r="Z32">
        <v>25</v>
      </c>
      <c r="AA32" s="5" t="s">
        <v>503</v>
      </c>
      <c r="AB32" t="s">
        <v>439</v>
      </c>
      <c r="AC32" s="3">
        <v>46203</v>
      </c>
    </row>
    <row r="33" spans="1:29" x14ac:dyDescent="0.25">
      <c r="A33">
        <v>2026</v>
      </c>
      <c r="B33" s="3">
        <v>46113</v>
      </c>
      <c r="C33" s="3">
        <v>46203</v>
      </c>
      <c r="D33" t="s">
        <v>308</v>
      </c>
      <c r="E33" s="9" t="s">
        <v>333</v>
      </c>
      <c r="F33" s="9" t="s">
        <v>351</v>
      </c>
      <c r="G33" t="s">
        <v>353</v>
      </c>
      <c r="H33" s="5" t="s">
        <v>504</v>
      </c>
      <c r="I33" s="5" t="s">
        <v>504</v>
      </c>
      <c r="J33" s="5" t="s">
        <v>504</v>
      </c>
      <c r="K33" s="3">
        <v>44379</v>
      </c>
      <c r="L33" t="s">
        <v>368</v>
      </c>
      <c r="M33" t="s">
        <v>368</v>
      </c>
      <c r="N33" t="s">
        <v>366</v>
      </c>
      <c r="O33" t="s">
        <v>389</v>
      </c>
      <c r="P33">
        <v>26</v>
      </c>
      <c r="Q33">
        <v>26</v>
      </c>
      <c r="R33" s="6" t="s">
        <v>404</v>
      </c>
      <c r="S33" t="s">
        <v>417</v>
      </c>
      <c r="T33">
        <v>26</v>
      </c>
      <c r="U33" s="9" t="s">
        <v>460</v>
      </c>
      <c r="V33" t="s">
        <v>432</v>
      </c>
      <c r="W33" s="9" t="s">
        <v>351</v>
      </c>
      <c r="X33">
        <v>26</v>
      </c>
      <c r="Y33">
        <v>26</v>
      </c>
      <c r="Z33">
        <v>26</v>
      </c>
      <c r="AA33" s="5" t="s">
        <v>504</v>
      </c>
      <c r="AB33" t="s">
        <v>439</v>
      </c>
      <c r="AC33" s="3">
        <v>46203</v>
      </c>
    </row>
    <row r="34" spans="1:29" x14ac:dyDescent="0.25">
      <c r="A34">
        <v>2026</v>
      </c>
      <c r="B34" s="3">
        <v>46113</v>
      </c>
      <c r="C34" s="3">
        <v>46203</v>
      </c>
      <c r="D34" t="s">
        <v>309</v>
      </c>
      <c r="E34" s="9" t="s">
        <v>334</v>
      </c>
      <c r="F34" s="9" t="s">
        <v>352</v>
      </c>
      <c r="G34" t="s">
        <v>353</v>
      </c>
      <c r="H34" s="5" t="s">
        <v>505</v>
      </c>
      <c r="I34" s="5" t="s">
        <v>505</v>
      </c>
      <c r="J34" s="5" t="s">
        <v>505</v>
      </c>
      <c r="K34" s="3">
        <v>44379</v>
      </c>
      <c r="L34" t="s">
        <v>368</v>
      </c>
      <c r="M34" t="s">
        <v>368</v>
      </c>
      <c r="N34" t="s">
        <v>366</v>
      </c>
      <c r="O34" t="s">
        <v>389</v>
      </c>
      <c r="P34">
        <v>27</v>
      </c>
      <c r="Q34">
        <v>27</v>
      </c>
      <c r="R34" s="6" t="s">
        <v>405</v>
      </c>
      <c r="S34" t="s">
        <v>418</v>
      </c>
      <c r="T34">
        <v>27</v>
      </c>
      <c r="U34" s="9" t="s">
        <v>460</v>
      </c>
      <c r="V34" t="s">
        <v>432</v>
      </c>
      <c r="W34" s="9" t="s">
        <v>352</v>
      </c>
      <c r="X34">
        <v>27</v>
      </c>
      <c r="Y34">
        <v>27</v>
      </c>
      <c r="Z34">
        <v>27</v>
      </c>
      <c r="AA34" s="5" t="s">
        <v>505</v>
      </c>
      <c r="AB34" t="s">
        <v>439</v>
      </c>
      <c r="AC34" s="3">
        <v>46203</v>
      </c>
    </row>
    <row r="35" spans="1:29" x14ac:dyDescent="0.25">
      <c r="A35">
        <v>2026</v>
      </c>
      <c r="B35" s="3">
        <v>46113</v>
      </c>
      <c r="C35" s="3">
        <v>46203</v>
      </c>
      <c r="D35" t="s">
        <v>310</v>
      </c>
      <c r="E35" s="9" t="s">
        <v>335</v>
      </c>
      <c r="F35" s="9" t="s">
        <v>474</v>
      </c>
      <c r="G35" t="s">
        <v>353</v>
      </c>
      <c r="H35" s="5" t="s">
        <v>506</v>
      </c>
      <c r="I35" s="5" t="s">
        <v>506</v>
      </c>
      <c r="J35" s="5" t="s">
        <v>506</v>
      </c>
      <c r="K35" s="3">
        <v>44379</v>
      </c>
      <c r="L35" t="s">
        <v>358</v>
      </c>
      <c r="M35" t="s">
        <v>358</v>
      </c>
      <c r="N35" t="s">
        <v>369</v>
      </c>
      <c r="O35" t="s">
        <v>390</v>
      </c>
      <c r="P35">
        <v>28</v>
      </c>
      <c r="Q35">
        <v>28</v>
      </c>
      <c r="R35" s="6" t="s">
        <v>394</v>
      </c>
      <c r="S35" t="s">
        <v>412</v>
      </c>
      <c r="T35">
        <v>28</v>
      </c>
      <c r="U35" t="s">
        <v>429</v>
      </c>
      <c r="V35" t="s">
        <v>380</v>
      </c>
      <c r="W35" s="9" t="s">
        <v>478</v>
      </c>
      <c r="X35">
        <v>28</v>
      </c>
      <c r="Y35">
        <v>28</v>
      </c>
      <c r="Z35">
        <v>28</v>
      </c>
      <c r="AA35" s="5" t="s">
        <v>506</v>
      </c>
      <c r="AB35" t="s">
        <v>439</v>
      </c>
      <c r="AC35" s="3">
        <v>46203</v>
      </c>
    </row>
    <row r="36" spans="1:29" x14ac:dyDescent="0.25">
      <c r="A36">
        <v>2026</v>
      </c>
      <c r="B36" s="3">
        <v>46113</v>
      </c>
      <c r="C36" s="3">
        <v>46203</v>
      </c>
      <c r="D36" t="s">
        <v>311</v>
      </c>
      <c r="E36" s="9" t="s">
        <v>336</v>
      </c>
      <c r="F36" s="9" t="s">
        <v>455</v>
      </c>
      <c r="G36" t="s">
        <v>353</v>
      </c>
      <c r="H36" s="5" t="s">
        <v>507</v>
      </c>
      <c r="I36" s="5" t="s">
        <v>507</v>
      </c>
      <c r="J36" s="5" t="s">
        <v>507</v>
      </c>
      <c r="K36" s="3">
        <v>44379</v>
      </c>
      <c r="L36" t="s">
        <v>358</v>
      </c>
      <c r="M36" t="s">
        <v>358</v>
      </c>
      <c r="N36" t="s">
        <v>369</v>
      </c>
      <c r="O36" t="s">
        <v>390</v>
      </c>
      <c r="P36">
        <v>29</v>
      </c>
      <c r="Q36">
        <v>29</v>
      </c>
      <c r="R36" s="6" t="s">
        <v>394</v>
      </c>
      <c r="S36" t="s">
        <v>412</v>
      </c>
      <c r="T36">
        <v>29</v>
      </c>
      <c r="U36" t="s">
        <v>429</v>
      </c>
      <c r="V36" t="s">
        <v>380</v>
      </c>
      <c r="W36" s="9" t="s">
        <v>455</v>
      </c>
      <c r="X36">
        <v>29</v>
      </c>
      <c r="Y36">
        <v>29</v>
      </c>
      <c r="Z36">
        <v>29</v>
      </c>
      <c r="AA36" s="5" t="s">
        <v>507</v>
      </c>
      <c r="AB36" t="s">
        <v>439</v>
      </c>
      <c r="AC36" s="3">
        <v>46203</v>
      </c>
    </row>
    <row r="37" spans="1:29" x14ac:dyDescent="0.25">
      <c r="A37">
        <v>2026</v>
      </c>
      <c r="B37" s="3">
        <v>46113</v>
      </c>
      <c r="C37" s="3">
        <v>46203</v>
      </c>
      <c r="D37" t="s">
        <v>312</v>
      </c>
      <c r="E37" s="9" t="s">
        <v>337</v>
      </c>
      <c r="F37" s="9" t="s">
        <v>455</v>
      </c>
      <c r="G37" t="s">
        <v>353</v>
      </c>
      <c r="H37" s="5" t="s">
        <v>508</v>
      </c>
      <c r="I37" s="5" t="s">
        <v>508</v>
      </c>
      <c r="J37" s="5" t="s">
        <v>508</v>
      </c>
      <c r="K37" s="3">
        <v>44379</v>
      </c>
      <c r="L37" t="s">
        <v>358</v>
      </c>
      <c r="M37" t="s">
        <v>358</v>
      </c>
      <c r="N37" t="s">
        <v>369</v>
      </c>
      <c r="O37" t="s">
        <v>372</v>
      </c>
      <c r="P37">
        <v>30</v>
      </c>
      <c r="Q37">
        <v>30</v>
      </c>
      <c r="R37" s="6" t="s">
        <v>394</v>
      </c>
      <c r="S37" t="s">
        <v>412</v>
      </c>
      <c r="T37">
        <v>30</v>
      </c>
      <c r="U37" t="s">
        <v>429</v>
      </c>
      <c r="V37" t="s">
        <v>380</v>
      </c>
      <c r="W37" s="9" t="s">
        <v>455</v>
      </c>
      <c r="X37">
        <v>30</v>
      </c>
      <c r="Y37">
        <v>30</v>
      </c>
      <c r="Z37">
        <v>30</v>
      </c>
      <c r="AA37" s="5" t="s">
        <v>508</v>
      </c>
      <c r="AB37" t="s">
        <v>439</v>
      </c>
      <c r="AC37" s="3">
        <v>46203</v>
      </c>
    </row>
    <row r="38" spans="1:29" x14ac:dyDescent="0.25">
      <c r="A38">
        <v>2026</v>
      </c>
      <c r="B38" s="3">
        <v>46113</v>
      </c>
      <c r="C38" s="3">
        <v>46203</v>
      </c>
      <c r="D38" t="s">
        <v>313</v>
      </c>
      <c r="E38" s="9" t="s">
        <v>338</v>
      </c>
      <c r="F38" s="9" t="s">
        <v>456</v>
      </c>
      <c r="G38" t="s">
        <v>353</v>
      </c>
      <c r="H38" s="5" t="s">
        <v>509</v>
      </c>
      <c r="I38" s="5" t="s">
        <v>509</v>
      </c>
      <c r="J38" s="5" t="s">
        <v>509</v>
      </c>
      <c r="K38" s="3">
        <v>44379</v>
      </c>
      <c r="L38" t="s">
        <v>364</v>
      </c>
      <c r="M38" t="s">
        <v>364</v>
      </c>
      <c r="N38" t="s">
        <v>366</v>
      </c>
      <c r="O38" t="s">
        <v>391</v>
      </c>
      <c r="P38">
        <v>31</v>
      </c>
      <c r="Q38">
        <v>31</v>
      </c>
      <c r="R38" s="8">
        <v>406</v>
      </c>
      <c r="S38" t="s">
        <v>419</v>
      </c>
      <c r="T38">
        <v>31</v>
      </c>
      <c r="U38" t="s">
        <v>430</v>
      </c>
      <c r="V38" t="s">
        <v>432</v>
      </c>
      <c r="W38" s="9" t="s">
        <v>456</v>
      </c>
      <c r="X38">
        <v>31</v>
      </c>
      <c r="Y38">
        <v>31</v>
      </c>
      <c r="Z38">
        <v>31</v>
      </c>
      <c r="AA38" s="5" t="s">
        <v>509</v>
      </c>
      <c r="AB38" t="s">
        <v>438</v>
      </c>
      <c r="AC38" s="3">
        <v>46203</v>
      </c>
    </row>
    <row r="39" spans="1:29" x14ac:dyDescent="0.25">
      <c r="A39">
        <v>2026</v>
      </c>
      <c r="B39" s="3">
        <v>46113</v>
      </c>
      <c r="C39" s="3">
        <v>46203</v>
      </c>
      <c r="D39" t="s">
        <v>314</v>
      </c>
      <c r="E39" s="9" t="s">
        <v>453</v>
      </c>
      <c r="F39" s="9" t="s">
        <v>457</v>
      </c>
      <c r="G39" t="s">
        <v>353</v>
      </c>
      <c r="H39" s="5" t="s">
        <v>510</v>
      </c>
      <c r="I39" s="5" t="s">
        <v>510</v>
      </c>
      <c r="J39" s="5" t="s">
        <v>510</v>
      </c>
      <c r="K39" s="3">
        <v>44379</v>
      </c>
      <c r="L39" t="s">
        <v>359</v>
      </c>
      <c r="M39" t="s">
        <v>359</v>
      </c>
      <c r="N39" t="s">
        <v>366</v>
      </c>
      <c r="O39" t="s">
        <v>392</v>
      </c>
      <c r="P39">
        <v>32</v>
      </c>
      <c r="Q39">
        <v>32</v>
      </c>
      <c r="R39" s="6" t="s">
        <v>394</v>
      </c>
      <c r="S39" t="s">
        <v>412</v>
      </c>
      <c r="T39">
        <v>32</v>
      </c>
      <c r="U39" t="s">
        <v>431</v>
      </c>
      <c r="V39" t="s">
        <v>434</v>
      </c>
      <c r="W39" s="9" t="s">
        <v>457</v>
      </c>
      <c r="X39">
        <v>32</v>
      </c>
      <c r="Y39">
        <v>32</v>
      </c>
      <c r="Z39">
        <v>32</v>
      </c>
      <c r="AA39" s="5" t="s">
        <v>510</v>
      </c>
      <c r="AB39" t="s">
        <v>439</v>
      </c>
      <c r="AC39" s="3">
        <v>46203</v>
      </c>
    </row>
    <row r="40" spans="1:29" x14ac:dyDescent="0.25">
      <c r="A40">
        <v>2026</v>
      </c>
      <c r="B40" s="3">
        <v>46113</v>
      </c>
      <c r="C40" s="3">
        <v>46203</v>
      </c>
      <c r="D40" t="s">
        <v>314</v>
      </c>
      <c r="E40" s="9" t="s">
        <v>454</v>
      </c>
      <c r="F40" s="9" t="s">
        <v>458</v>
      </c>
      <c r="G40" t="s">
        <v>353</v>
      </c>
      <c r="H40" s="5" t="s">
        <v>511</v>
      </c>
      <c r="I40" s="5" t="s">
        <v>511</v>
      </c>
      <c r="J40" s="5" t="s">
        <v>511</v>
      </c>
      <c r="K40" s="3">
        <v>44379</v>
      </c>
      <c r="L40" t="s">
        <v>361</v>
      </c>
      <c r="M40" t="s">
        <v>361</v>
      </c>
      <c r="N40" t="s">
        <v>366</v>
      </c>
      <c r="O40" t="s">
        <v>393</v>
      </c>
      <c r="P40">
        <v>33</v>
      </c>
      <c r="Q40">
        <v>33</v>
      </c>
      <c r="R40" s="6" t="s">
        <v>394</v>
      </c>
      <c r="S40" t="s">
        <v>412</v>
      </c>
      <c r="T40">
        <v>33</v>
      </c>
      <c r="U40" t="s">
        <v>431</v>
      </c>
      <c r="V40" t="s">
        <v>434</v>
      </c>
      <c r="W40" s="9" t="s">
        <v>458</v>
      </c>
      <c r="X40">
        <v>33</v>
      </c>
      <c r="Y40">
        <v>33</v>
      </c>
      <c r="Z40">
        <v>33</v>
      </c>
      <c r="AA40" s="5" t="s">
        <v>511</v>
      </c>
      <c r="AB40" t="s">
        <v>439</v>
      </c>
      <c r="AC40" s="3">
        <v>46203</v>
      </c>
    </row>
    <row r="41" spans="1:29" x14ac:dyDescent="0.25">
      <c r="A41" s="13">
        <v>2026</v>
      </c>
      <c r="B41" s="14">
        <v>46113</v>
      </c>
      <c r="C41" s="14">
        <v>46203</v>
      </c>
      <c r="D41" s="13" t="s">
        <v>512</v>
      </c>
      <c r="E41" s="13" t="s">
        <v>513</v>
      </c>
      <c r="F41" s="13" t="s">
        <v>514</v>
      </c>
      <c r="G41" s="13" t="s">
        <v>515</v>
      </c>
      <c r="H41" s="15" t="s">
        <v>516</v>
      </c>
      <c r="I41" s="13" t="s">
        <v>517</v>
      </c>
      <c r="J41" s="15" t="s">
        <v>518</v>
      </c>
      <c r="K41" s="14">
        <v>45017</v>
      </c>
      <c r="L41" s="13" t="s">
        <v>519</v>
      </c>
      <c r="M41" s="13" t="s">
        <v>520</v>
      </c>
      <c r="N41" s="13" t="s">
        <v>520</v>
      </c>
      <c r="O41" s="13" t="s">
        <v>521</v>
      </c>
      <c r="P41" s="16">
        <v>1</v>
      </c>
      <c r="Q41" s="16">
        <v>1</v>
      </c>
      <c r="R41" s="13" t="s">
        <v>522</v>
      </c>
      <c r="S41" s="13" t="s">
        <v>380</v>
      </c>
      <c r="T41" s="16">
        <v>1</v>
      </c>
      <c r="U41" s="13" t="s">
        <v>523</v>
      </c>
      <c r="V41" s="13" t="s">
        <v>524</v>
      </c>
      <c r="W41" s="13" t="s">
        <v>525</v>
      </c>
      <c r="X41" s="16">
        <v>1</v>
      </c>
      <c r="Y41" s="16">
        <v>1</v>
      </c>
      <c r="Z41" s="16">
        <v>1</v>
      </c>
      <c r="AA41" s="13" t="s">
        <v>526</v>
      </c>
      <c r="AB41" s="13" t="s">
        <v>527</v>
      </c>
      <c r="AC41" s="14">
        <v>46203</v>
      </c>
    </row>
    <row r="42" spans="1:29" x14ac:dyDescent="0.25">
      <c r="A42" s="13">
        <v>2026</v>
      </c>
      <c r="B42" s="14">
        <v>46113</v>
      </c>
      <c r="C42" s="14">
        <v>46203</v>
      </c>
      <c r="D42" s="13" t="s">
        <v>528</v>
      </c>
      <c r="E42" s="13" t="s">
        <v>529</v>
      </c>
      <c r="F42" s="13" t="s">
        <v>514</v>
      </c>
      <c r="G42" s="13" t="s">
        <v>515</v>
      </c>
      <c r="H42" s="15" t="s">
        <v>516</v>
      </c>
      <c r="I42" s="13" t="s">
        <v>517</v>
      </c>
      <c r="J42" s="15" t="s">
        <v>518</v>
      </c>
      <c r="K42" s="14">
        <v>45017</v>
      </c>
      <c r="L42" s="13" t="s">
        <v>519</v>
      </c>
      <c r="M42" s="13" t="s">
        <v>520</v>
      </c>
      <c r="N42" s="13" t="s">
        <v>520</v>
      </c>
      <c r="O42" s="13" t="s">
        <v>521</v>
      </c>
      <c r="P42" s="13">
        <v>2</v>
      </c>
      <c r="Q42" s="13">
        <v>2</v>
      </c>
      <c r="R42" s="13" t="s">
        <v>522</v>
      </c>
      <c r="S42" s="13" t="s">
        <v>380</v>
      </c>
      <c r="T42" s="13">
        <v>2</v>
      </c>
      <c r="U42" s="13" t="s">
        <v>523</v>
      </c>
      <c r="V42" s="13" t="s">
        <v>524</v>
      </c>
      <c r="W42" s="13" t="s">
        <v>525</v>
      </c>
      <c r="X42" s="13">
        <v>2</v>
      </c>
      <c r="Y42" s="13">
        <v>2</v>
      </c>
      <c r="Z42" s="13">
        <v>2</v>
      </c>
      <c r="AA42" s="13" t="s">
        <v>526</v>
      </c>
      <c r="AB42" s="13" t="s">
        <v>527</v>
      </c>
      <c r="AC42" s="14">
        <v>46203</v>
      </c>
    </row>
    <row r="43" spans="1:29" x14ac:dyDescent="0.25">
      <c r="A43" s="13">
        <v>2026</v>
      </c>
      <c r="B43" s="14">
        <v>46113</v>
      </c>
      <c r="C43" s="14">
        <v>46203</v>
      </c>
      <c r="D43" s="13" t="s">
        <v>530</v>
      </c>
      <c r="E43" s="13" t="s">
        <v>531</v>
      </c>
      <c r="F43" s="13" t="s">
        <v>514</v>
      </c>
      <c r="G43" s="13" t="s">
        <v>515</v>
      </c>
      <c r="H43" s="15" t="s">
        <v>516</v>
      </c>
      <c r="I43" s="13" t="s">
        <v>517</v>
      </c>
      <c r="J43" s="15" t="s">
        <v>518</v>
      </c>
      <c r="K43" s="14">
        <v>45017</v>
      </c>
      <c r="L43" s="13" t="s">
        <v>519</v>
      </c>
      <c r="M43" s="13" t="s">
        <v>520</v>
      </c>
      <c r="N43" s="13" t="s">
        <v>520</v>
      </c>
      <c r="O43" s="13" t="s">
        <v>521</v>
      </c>
      <c r="P43" s="13">
        <v>3</v>
      </c>
      <c r="Q43" s="13">
        <v>3</v>
      </c>
      <c r="R43" s="13" t="s">
        <v>522</v>
      </c>
      <c r="S43" s="13" t="s">
        <v>380</v>
      </c>
      <c r="T43" s="13">
        <v>3</v>
      </c>
      <c r="U43" s="13" t="s">
        <v>523</v>
      </c>
      <c r="V43" s="13" t="s">
        <v>524</v>
      </c>
      <c r="W43" s="13" t="s">
        <v>525</v>
      </c>
      <c r="X43" s="13">
        <v>3</v>
      </c>
      <c r="Y43" s="13">
        <v>3</v>
      </c>
      <c r="Z43" s="13">
        <v>3</v>
      </c>
      <c r="AA43" s="13" t="s">
        <v>526</v>
      </c>
      <c r="AB43" s="13" t="s">
        <v>527</v>
      </c>
      <c r="AC43" s="14">
        <v>46203</v>
      </c>
    </row>
    <row r="44" spans="1:29" x14ac:dyDescent="0.25">
      <c r="A44" s="13">
        <v>2026</v>
      </c>
      <c r="B44" s="14">
        <v>46113</v>
      </c>
      <c r="C44" s="14">
        <v>46203</v>
      </c>
      <c r="D44" s="13" t="s">
        <v>532</v>
      </c>
      <c r="E44" s="13" t="s">
        <v>533</v>
      </c>
      <c r="F44" s="13" t="s">
        <v>514</v>
      </c>
      <c r="G44" s="13" t="s">
        <v>515</v>
      </c>
      <c r="H44" s="15" t="s">
        <v>516</v>
      </c>
      <c r="I44" s="13" t="s">
        <v>517</v>
      </c>
      <c r="J44" s="15" t="s">
        <v>518</v>
      </c>
      <c r="K44" s="14">
        <v>45017</v>
      </c>
      <c r="L44" s="13" t="s">
        <v>519</v>
      </c>
      <c r="M44" s="13" t="s">
        <v>520</v>
      </c>
      <c r="N44" s="13" t="s">
        <v>520</v>
      </c>
      <c r="O44" s="13" t="s">
        <v>521</v>
      </c>
      <c r="P44" s="13">
        <v>4</v>
      </c>
      <c r="Q44" s="13">
        <v>4</v>
      </c>
      <c r="R44" s="13" t="s">
        <v>522</v>
      </c>
      <c r="S44" s="13" t="s">
        <v>380</v>
      </c>
      <c r="T44" s="13">
        <v>4</v>
      </c>
      <c r="U44" s="13" t="s">
        <v>523</v>
      </c>
      <c r="V44" s="13" t="s">
        <v>524</v>
      </c>
      <c r="W44" s="13" t="s">
        <v>525</v>
      </c>
      <c r="X44" s="13">
        <v>4</v>
      </c>
      <c r="Y44" s="13">
        <v>4</v>
      </c>
      <c r="Z44" s="13">
        <v>4</v>
      </c>
      <c r="AA44" s="13" t="s">
        <v>526</v>
      </c>
      <c r="AB44" s="13" t="s">
        <v>527</v>
      </c>
      <c r="AC44" s="14">
        <v>46203</v>
      </c>
    </row>
    <row r="45" spans="1:29" x14ac:dyDescent="0.25">
      <c r="A45" s="13">
        <v>2026</v>
      </c>
      <c r="B45" s="14">
        <v>46113</v>
      </c>
      <c r="C45" s="14">
        <v>46203</v>
      </c>
      <c r="D45" s="13" t="s">
        <v>534</v>
      </c>
      <c r="E45" s="13" t="s">
        <v>535</v>
      </c>
      <c r="F45" s="13" t="s">
        <v>514</v>
      </c>
      <c r="G45" s="13" t="s">
        <v>515</v>
      </c>
      <c r="H45" s="15" t="s">
        <v>516</v>
      </c>
      <c r="I45" s="13" t="s">
        <v>517</v>
      </c>
      <c r="J45" s="15" t="s">
        <v>518</v>
      </c>
      <c r="K45" s="14">
        <v>45017</v>
      </c>
      <c r="L45" s="13" t="s">
        <v>519</v>
      </c>
      <c r="M45" s="13" t="s">
        <v>520</v>
      </c>
      <c r="N45" s="13" t="s">
        <v>520</v>
      </c>
      <c r="O45" s="13" t="s">
        <v>521</v>
      </c>
      <c r="P45" s="13">
        <v>5</v>
      </c>
      <c r="Q45" s="13">
        <v>5</v>
      </c>
      <c r="R45" s="13" t="s">
        <v>522</v>
      </c>
      <c r="S45" s="13" t="s">
        <v>380</v>
      </c>
      <c r="T45" s="13">
        <v>5</v>
      </c>
      <c r="U45" s="13" t="s">
        <v>523</v>
      </c>
      <c r="V45" s="13" t="s">
        <v>524</v>
      </c>
      <c r="W45" s="13" t="s">
        <v>525</v>
      </c>
      <c r="X45" s="13">
        <v>5</v>
      </c>
      <c r="Y45" s="13">
        <v>5</v>
      </c>
      <c r="Z45" s="13">
        <v>5</v>
      </c>
      <c r="AA45" s="13" t="s">
        <v>526</v>
      </c>
      <c r="AB45" s="13" t="s">
        <v>527</v>
      </c>
      <c r="AC45" s="14">
        <v>46203</v>
      </c>
    </row>
    <row r="46" spans="1:29" x14ac:dyDescent="0.25">
      <c r="A46" s="13">
        <v>2026</v>
      </c>
      <c r="B46" s="14">
        <v>46113</v>
      </c>
      <c r="C46" s="14">
        <v>46203</v>
      </c>
      <c r="D46" s="13" t="s">
        <v>536</v>
      </c>
      <c r="E46" s="13" t="s">
        <v>537</v>
      </c>
      <c r="F46" s="13" t="s">
        <v>514</v>
      </c>
      <c r="G46" s="13" t="s">
        <v>515</v>
      </c>
      <c r="H46" s="15" t="s">
        <v>516</v>
      </c>
      <c r="I46" s="13" t="s">
        <v>517</v>
      </c>
      <c r="J46" s="15" t="s">
        <v>518</v>
      </c>
      <c r="K46" s="14">
        <v>45017</v>
      </c>
      <c r="L46" s="13" t="s">
        <v>519</v>
      </c>
      <c r="M46" s="13" t="s">
        <v>520</v>
      </c>
      <c r="N46" s="13" t="s">
        <v>520</v>
      </c>
      <c r="O46" s="13" t="s">
        <v>521</v>
      </c>
      <c r="P46" s="13">
        <v>6</v>
      </c>
      <c r="Q46" s="13">
        <v>6</v>
      </c>
      <c r="R46" s="13" t="s">
        <v>522</v>
      </c>
      <c r="S46" s="13" t="s">
        <v>380</v>
      </c>
      <c r="T46" s="13">
        <v>6</v>
      </c>
      <c r="U46" s="13" t="s">
        <v>523</v>
      </c>
      <c r="V46" s="13" t="s">
        <v>524</v>
      </c>
      <c r="W46" s="13" t="s">
        <v>525</v>
      </c>
      <c r="X46" s="13">
        <v>6</v>
      </c>
      <c r="Y46" s="13">
        <v>6</v>
      </c>
      <c r="Z46" s="13">
        <v>6</v>
      </c>
      <c r="AA46" s="13" t="s">
        <v>526</v>
      </c>
      <c r="AB46" s="13" t="s">
        <v>527</v>
      </c>
      <c r="AC46" s="14">
        <v>46203</v>
      </c>
    </row>
    <row r="47" spans="1:29" x14ac:dyDescent="0.25">
      <c r="A47" s="13">
        <v>2026</v>
      </c>
      <c r="B47" s="14">
        <v>46113</v>
      </c>
      <c r="C47" s="14">
        <v>46203</v>
      </c>
      <c r="D47" s="13" t="s">
        <v>538</v>
      </c>
      <c r="E47" s="13" t="s">
        <v>539</v>
      </c>
      <c r="F47" s="13" t="s">
        <v>514</v>
      </c>
      <c r="G47" s="13" t="s">
        <v>540</v>
      </c>
      <c r="H47" s="15" t="s">
        <v>516</v>
      </c>
      <c r="I47" s="13" t="s">
        <v>541</v>
      </c>
      <c r="J47" s="15" t="s">
        <v>518</v>
      </c>
      <c r="K47" s="14">
        <v>44531</v>
      </c>
      <c r="L47" s="13" t="s">
        <v>542</v>
      </c>
      <c r="M47" s="13" t="s">
        <v>542</v>
      </c>
      <c r="N47" s="13" t="s">
        <v>542</v>
      </c>
      <c r="O47" s="13" t="s">
        <v>542</v>
      </c>
      <c r="P47" s="13">
        <v>7</v>
      </c>
      <c r="Q47" s="13">
        <v>7</v>
      </c>
      <c r="R47" s="13" t="s">
        <v>522</v>
      </c>
      <c r="S47" s="13" t="s">
        <v>380</v>
      </c>
      <c r="T47" s="13">
        <v>7</v>
      </c>
      <c r="U47" s="13" t="s">
        <v>543</v>
      </c>
      <c r="V47" s="13" t="s">
        <v>544</v>
      </c>
      <c r="W47" s="13" t="s">
        <v>545</v>
      </c>
      <c r="X47" s="13">
        <v>7</v>
      </c>
      <c r="Y47" s="13">
        <v>7</v>
      </c>
      <c r="Z47" s="13">
        <v>7</v>
      </c>
      <c r="AA47" s="13" t="s">
        <v>546</v>
      </c>
      <c r="AB47" s="13" t="s">
        <v>547</v>
      </c>
      <c r="AC47" s="14">
        <v>46203</v>
      </c>
    </row>
    <row r="48" spans="1:29" x14ac:dyDescent="0.25">
      <c r="A48" s="13">
        <v>2026</v>
      </c>
      <c r="B48" s="14">
        <v>46113</v>
      </c>
      <c r="C48" s="14">
        <v>46203</v>
      </c>
      <c r="D48" s="13" t="s">
        <v>548</v>
      </c>
      <c r="E48" s="13" t="s">
        <v>539</v>
      </c>
      <c r="F48" s="13" t="s">
        <v>514</v>
      </c>
      <c r="G48" s="13" t="s">
        <v>540</v>
      </c>
      <c r="H48" s="15" t="s">
        <v>516</v>
      </c>
      <c r="I48" s="13" t="s">
        <v>549</v>
      </c>
      <c r="J48" s="15" t="s">
        <v>518</v>
      </c>
      <c r="K48" s="14">
        <v>44531</v>
      </c>
      <c r="L48" s="13" t="s">
        <v>542</v>
      </c>
      <c r="M48" s="13" t="s">
        <v>542</v>
      </c>
      <c r="N48" s="13" t="s">
        <v>542</v>
      </c>
      <c r="O48" s="13" t="s">
        <v>542</v>
      </c>
      <c r="P48" s="13">
        <v>8</v>
      </c>
      <c r="Q48" s="13">
        <v>8</v>
      </c>
      <c r="R48" s="13" t="s">
        <v>522</v>
      </c>
      <c r="S48" s="13" t="s">
        <v>380</v>
      </c>
      <c r="T48" s="13">
        <v>8</v>
      </c>
      <c r="U48" s="13" t="s">
        <v>543</v>
      </c>
      <c r="V48" s="13" t="s">
        <v>544</v>
      </c>
      <c r="W48" s="13" t="s">
        <v>545</v>
      </c>
      <c r="X48" s="13">
        <v>8</v>
      </c>
      <c r="Y48" s="13">
        <v>8</v>
      </c>
      <c r="Z48" s="13">
        <v>8</v>
      </c>
      <c r="AA48" s="13" t="s">
        <v>546</v>
      </c>
      <c r="AB48" s="13" t="s">
        <v>547</v>
      </c>
      <c r="AC48" s="14">
        <v>46203</v>
      </c>
    </row>
    <row r="49" spans="1:29" x14ac:dyDescent="0.25">
      <c r="A49" s="13">
        <v>2026</v>
      </c>
      <c r="B49" s="14">
        <v>46113</v>
      </c>
      <c r="C49" s="14">
        <v>46203</v>
      </c>
      <c r="D49" s="13" t="s">
        <v>550</v>
      </c>
      <c r="E49" s="13" t="s">
        <v>550</v>
      </c>
      <c r="F49" s="13" t="s">
        <v>514</v>
      </c>
      <c r="G49" s="13" t="s">
        <v>353</v>
      </c>
      <c r="H49" s="13" t="s">
        <v>546</v>
      </c>
      <c r="I49" s="13" t="s">
        <v>551</v>
      </c>
      <c r="J49" s="17" t="s">
        <v>552</v>
      </c>
      <c r="K49" s="14">
        <v>45747</v>
      </c>
      <c r="L49" s="13" t="s">
        <v>361</v>
      </c>
      <c r="M49" s="13" t="s">
        <v>361</v>
      </c>
      <c r="N49" s="13" t="s">
        <v>361</v>
      </c>
      <c r="O49" s="13" t="s">
        <v>361</v>
      </c>
      <c r="P49" s="13">
        <v>9</v>
      </c>
      <c r="Q49" s="13">
        <v>9</v>
      </c>
      <c r="R49" s="13" t="s">
        <v>553</v>
      </c>
      <c r="S49" s="13" t="s">
        <v>553</v>
      </c>
      <c r="T49" s="13">
        <v>9</v>
      </c>
      <c r="U49" s="13" t="s">
        <v>543</v>
      </c>
      <c r="V49" s="13" t="s">
        <v>554</v>
      </c>
      <c r="W49" s="13" t="s">
        <v>555</v>
      </c>
      <c r="X49" s="13">
        <v>9</v>
      </c>
      <c r="Y49" s="13">
        <v>9</v>
      </c>
      <c r="Z49" s="13">
        <v>9</v>
      </c>
      <c r="AA49" s="13" t="s">
        <v>546</v>
      </c>
      <c r="AB49" s="13" t="s">
        <v>547</v>
      </c>
      <c r="AC49" s="14">
        <v>46203</v>
      </c>
    </row>
    <row r="50" spans="1:29" x14ac:dyDescent="0.25">
      <c r="A50" s="13">
        <v>2026</v>
      </c>
      <c r="B50" s="14">
        <v>46113</v>
      </c>
      <c r="C50" s="14">
        <v>46203</v>
      </c>
      <c r="D50" s="13" t="s">
        <v>556</v>
      </c>
      <c r="E50" s="13" t="s">
        <v>557</v>
      </c>
      <c r="F50" s="13" t="s">
        <v>514</v>
      </c>
      <c r="G50" s="13" t="s">
        <v>353</v>
      </c>
      <c r="H50" s="15" t="s">
        <v>516</v>
      </c>
      <c r="I50" s="13" t="s">
        <v>558</v>
      </c>
      <c r="J50" s="15" t="s">
        <v>518</v>
      </c>
      <c r="K50" s="18">
        <v>43910</v>
      </c>
      <c r="L50" s="13" t="s">
        <v>559</v>
      </c>
      <c r="M50" s="13" t="s">
        <v>560</v>
      </c>
      <c r="N50" s="13" t="s">
        <v>373</v>
      </c>
      <c r="O50" s="13" t="s">
        <v>521</v>
      </c>
      <c r="P50" s="13">
        <v>10</v>
      </c>
      <c r="Q50" s="13">
        <v>10</v>
      </c>
      <c r="R50" s="13" t="s">
        <v>522</v>
      </c>
      <c r="S50" s="13" t="s">
        <v>380</v>
      </c>
      <c r="T50" s="13">
        <v>10</v>
      </c>
      <c r="U50" s="13" t="s">
        <v>543</v>
      </c>
      <c r="V50" s="13" t="s">
        <v>561</v>
      </c>
      <c r="W50" s="13" t="s">
        <v>562</v>
      </c>
      <c r="X50" s="13">
        <v>10</v>
      </c>
      <c r="Y50" s="13">
        <v>10</v>
      </c>
      <c r="Z50" s="13">
        <v>10</v>
      </c>
      <c r="AA50" s="13" t="s">
        <v>546</v>
      </c>
      <c r="AB50" s="13" t="s">
        <v>547</v>
      </c>
      <c r="AC50" s="14">
        <v>46203</v>
      </c>
    </row>
    <row r="51" spans="1:29" x14ac:dyDescent="0.25">
      <c r="A51" s="13">
        <v>2026</v>
      </c>
      <c r="B51" s="14">
        <v>46113</v>
      </c>
      <c r="C51" s="14">
        <v>46203</v>
      </c>
      <c r="D51" s="17" t="s">
        <v>563</v>
      </c>
      <c r="E51" s="17" t="s">
        <v>564</v>
      </c>
      <c r="F51" s="13" t="s">
        <v>514</v>
      </c>
      <c r="G51" s="17" t="s">
        <v>565</v>
      </c>
      <c r="H51" s="15" t="s">
        <v>516</v>
      </c>
      <c r="I51" s="13" t="s">
        <v>566</v>
      </c>
      <c r="J51" s="15" t="s">
        <v>518</v>
      </c>
      <c r="K51" s="19">
        <v>45930</v>
      </c>
      <c r="L51" s="17" t="s">
        <v>567</v>
      </c>
      <c r="M51" s="17" t="s">
        <v>568</v>
      </c>
      <c r="N51" s="17" t="s">
        <v>569</v>
      </c>
      <c r="O51" s="17" t="s">
        <v>570</v>
      </c>
      <c r="P51" s="17">
        <v>11</v>
      </c>
      <c r="Q51" s="17">
        <v>11</v>
      </c>
      <c r="R51" s="13" t="s">
        <v>522</v>
      </c>
      <c r="S51" s="13" t="s">
        <v>380</v>
      </c>
      <c r="T51" s="17">
        <v>11</v>
      </c>
      <c r="U51" s="13" t="s">
        <v>543</v>
      </c>
      <c r="V51" s="17" t="s">
        <v>571</v>
      </c>
      <c r="W51" s="13" t="s">
        <v>562</v>
      </c>
      <c r="X51" s="17">
        <v>11</v>
      </c>
      <c r="Y51" s="17">
        <v>11</v>
      </c>
      <c r="Z51" s="17">
        <v>11</v>
      </c>
      <c r="AA51" s="13" t="s">
        <v>546</v>
      </c>
      <c r="AB51" s="17" t="s">
        <v>572</v>
      </c>
      <c r="AC51" s="14">
        <v>46203</v>
      </c>
    </row>
    <row r="52" spans="1:29" x14ac:dyDescent="0.25">
      <c r="A52" s="13">
        <v>2026</v>
      </c>
      <c r="B52" s="14">
        <v>46113</v>
      </c>
      <c r="C52" s="14">
        <v>46203</v>
      </c>
      <c r="D52" s="17" t="s">
        <v>563</v>
      </c>
      <c r="E52" s="17" t="s">
        <v>573</v>
      </c>
      <c r="F52" s="13" t="s">
        <v>514</v>
      </c>
      <c r="G52" s="17" t="s">
        <v>565</v>
      </c>
      <c r="H52" s="15" t="s">
        <v>516</v>
      </c>
      <c r="I52" s="13" t="s">
        <v>566</v>
      </c>
      <c r="J52" s="15" t="s">
        <v>518</v>
      </c>
      <c r="K52" s="19">
        <v>45930</v>
      </c>
      <c r="L52" s="17" t="s">
        <v>567</v>
      </c>
      <c r="M52" s="17" t="s">
        <v>568</v>
      </c>
      <c r="N52" s="17" t="s">
        <v>569</v>
      </c>
      <c r="O52" s="17" t="s">
        <v>570</v>
      </c>
      <c r="P52" s="17">
        <v>12</v>
      </c>
      <c r="Q52" s="17">
        <v>12</v>
      </c>
      <c r="R52" s="13" t="s">
        <v>522</v>
      </c>
      <c r="S52" s="13" t="s">
        <v>380</v>
      </c>
      <c r="T52" s="17">
        <v>12</v>
      </c>
      <c r="U52" s="13" t="s">
        <v>543</v>
      </c>
      <c r="V52" s="17" t="s">
        <v>571</v>
      </c>
      <c r="W52" s="13" t="s">
        <v>562</v>
      </c>
      <c r="X52" s="17">
        <v>12</v>
      </c>
      <c r="Y52" s="17">
        <v>12</v>
      </c>
      <c r="Z52" s="17">
        <v>12</v>
      </c>
      <c r="AA52" s="13" t="s">
        <v>546</v>
      </c>
      <c r="AB52" s="17" t="s">
        <v>572</v>
      </c>
      <c r="AC52" s="14">
        <v>46203</v>
      </c>
    </row>
    <row r="53" spans="1:29" x14ac:dyDescent="0.25">
      <c r="A53" s="13">
        <v>2026</v>
      </c>
      <c r="B53" s="14">
        <v>46113</v>
      </c>
      <c r="C53" s="14">
        <v>46203</v>
      </c>
      <c r="D53" s="17" t="s">
        <v>563</v>
      </c>
      <c r="E53" s="17" t="s">
        <v>574</v>
      </c>
      <c r="F53" s="13" t="s">
        <v>514</v>
      </c>
      <c r="G53" s="17" t="s">
        <v>565</v>
      </c>
      <c r="H53" s="15" t="s">
        <v>516</v>
      </c>
      <c r="I53" s="13" t="s">
        <v>566</v>
      </c>
      <c r="J53" s="15" t="s">
        <v>518</v>
      </c>
      <c r="K53" s="19">
        <v>45930</v>
      </c>
      <c r="L53" s="17" t="s">
        <v>567</v>
      </c>
      <c r="M53" s="17" t="s">
        <v>568</v>
      </c>
      <c r="N53" s="17" t="s">
        <v>569</v>
      </c>
      <c r="O53" s="17" t="s">
        <v>570</v>
      </c>
      <c r="P53" s="17">
        <v>13</v>
      </c>
      <c r="Q53" s="17">
        <v>13</v>
      </c>
      <c r="R53" s="13" t="s">
        <v>522</v>
      </c>
      <c r="S53" s="13" t="s">
        <v>380</v>
      </c>
      <c r="T53" s="17">
        <v>13</v>
      </c>
      <c r="U53" s="13" t="s">
        <v>543</v>
      </c>
      <c r="V53" s="17" t="s">
        <v>571</v>
      </c>
      <c r="W53" s="13" t="s">
        <v>562</v>
      </c>
      <c r="X53" s="17">
        <v>13</v>
      </c>
      <c r="Y53" s="17">
        <v>13</v>
      </c>
      <c r="Z53" s="17">
        <v>13</v>
      </c>
      <c r="AA53" s="13" t="s">
        <v>546</v>
      </c>
      <c r="AB53" s="17" t="s">
        <v>572</v>
      </c>
      <c r="AC53" s="14">
        <v>46203</v>
      </c>
    </row>
    <row r="54" spans="1:29" x14ac:dyDescent="0.25">
      <c r="A54" s="13">
        <v>2026</v>
      </c>
      <c r="B54" s="14">
        <v>46113</v>
      </c>
      <c r="C54" s="14">
        <v>46203</v>
      </c>
      <c r="D54" s="17" t="s">
        <v>563</v>
      </c>
      <c r="E54" s="17" t="s">
        <v>575</v>
      </c>
      <c r="F54" s="13" t="s">
        <v>514</v>
      </c>
      <c r="G54" s="17" t="s">
        <v>565</v>
      </c>
      <c r="H54" s="15" t="s">
        <v>516</v>
      </c>
      <c r="I54" s="13" t="s">
        <v>566</v>
      </c>
      <c r="J54" s="15" t="s">
        <v>518</v>
      </c>
      <c r="K54" s="19">
        <v>45930</v>
      </c>
      <c r="L54" s="17" t="s">
        <v>567</v>
      </c>
      <c r="M54" s="17" t="s">
        <v>568</v>
      </c>
      <c r="N54" s="17" t="s">
        <v>569</v>
      </c>
      <c r="O54" s="17" t="s">
        <v>570</v>
      </c>
      <c r="P54" s="17">
        <v>14</v>
      </c>
      <c r="Q54" s="17">
        <v>14</v>
      </c>
      <c r="R54" s="13" t="s">
        <v>522</v>
      </c>
      <c r="S54" s="13" t="s">
        <v>380</v>
      </c>
      <c r="T54" s="17">
        <v>14</v>
      </c>
      <c r="U54" s="13" t="s">
        <v>543</v>
      </c>
      <c r="V54" s="17" t="s">
        <v>571</v>
      </c>
      <c r="W54" s="13" t="s">
        <v>562</v>
      </c>
      <c r="X54" s="17">
        <v>14</v>
      </c>
      <c r="Y54" s="17">
        <v>14</v>
      </c>
      <c r="Z54" s="17">
        <v>14</v>
      </c>
      <c r="AA54" s="13" t="s">
        <v>546</v>
      </c>
      <c r="AB54" s="17" t="s">
        <v>572</v>
      </c>
      <c r="AC54" s="14">
        <v>46203</v>
      </c>
    </row>
    <row r="55" spans="1:29" x14ac:dyDescent="0.25">
      <c r="A55" s="13">
        <v>2026</v>
      </c>
      <c r="B55" s="14">
        <v>46113</v>
      </c>
      <c r="C55" s="14">
        <v>46203</v>
      </c>
      <c r="D55" s="17" t="s">
        <v>563</v>
      </c>
      <c r="E55" s="17" t="s">
        <v>576</v>
      </c>
      <c r="F55" s="13" t="s">
        <v>514</v>
      </c>
      <c r="G55" s="17" t="s">
        <v>565</v>
      </c>
      <c r="H55" s="15" t="s">
        <v>516</v>
      </c>
      <c r="I55" s="13" t="s">
        <v>566</v>
      </c>
      <c r="J55" s="15" t="s">
        <v>518</v>
      </c>
      <c r="K55" s="19">
        <v>45930</v>
      </c>
      <c r="L55" s="17" t="s">
        <v>567</v>
      </c>
      <c r="M55" s="17" t="s">
        <v>568</v>
      </c>
      <c r="N55" s="17" t="s">
        <v>569</v>
      </c>
      <c r="O55" s="17" t="s">
        <v>570</v>
      </c>
      <c r="P55" s="17">
        <v>15</v>
      </c>
      <c r="Q55" s="17">
        <v>15</v>
      </c>
      <c r="R55" s="13" t="s">
        <v>522</v>
      </c>
      <c r="S55" s="13" t="s">
        <v>380</v>
      </c>
      <c r="T55" s="17">
        <v>15</v>
      </c>
      <c r="U55" s="13" t="s">
        <v>543</v>
      </c>
      <c r="V55" s="17" t="s">
        <v>571</v>
      </c>
      <c r="W55" s="13" t="s">
        <v>562</v>
      </c>
      <c r="X55" s="17">
        <v>15</v>
      </c>
      <c r="Y55" s="17">
        <v>15</v>
      </c>
      <c r="Z55" s="17">
        <v>15</v>
      </c>
      <c r="AA55" s="13" t="s">
        <v>546</v>
      </c>
      <c r="AB55" s="17" t="s">
        <v>572</v>
      </c>
      <c r="AC55" s="14">
        <v>46203</v>
      </c>
    </row>
    <row r="56" spans="1:29" x14ac:dyDescent="0.25">
      <c r="A56" s="13">
        <v>2026</v>
      </c>
      <c r="B56" s="14">
        <v>46113</v>
      </c>
      <c r="C56" s="14">
        <v>46203</v>
      </c>
      <c r="D56" s="17" t="s">
        <v>563</v>
      </c>
      <c r="E56" s="17" t="s">
        <v>577</v>
      </c>
      <c r="F56" s="13" t="s">
        <v>514</v>
      </c>
      <c r="G56" s="17" t="s">
        <v>565</v>
      </c>
      <c r="H56" s="15" t="s">
        <v>516</v>
      </c>
      <c r="I56" s="13" t="s">
        <v>566</v>
      </c>
      <c r="J56" s="15" t="s">
        <v>518</v>
      </c>
      <c r="K56" s="19">
        <v>45930</v>
      </c>
      <c r="L56" s="17" t="s">
        <v>567</v>
      </c>
      <c r="M56" s="17" t="s">
        <v>568</v>
      </c>
      <c r="N56" s="17" t="s">
        <v>569</v>
      </c>
      <c r="O56" s="17" t="s">
        <v>570</v>
      </c>
      <c r="P56" s="17">
        <v>16</v>
      </c>
      <c r="Q56" s="17">
        <v>16</v>
      </c>
      <c r="R56" s="13" t="s">
        <v>522</v>
      </c>
      <c r="S56" s="13" t="s">
        <v>380</v>
      </c>
      <c r="T56" s="17">
        <v>16</v>
      </c>
      <c r="U56" s="13" t="s">
        <v>543</v>
      </c>
      <c r="V56" s="17" t="s">
        <v>571</v>
      </c>
      <c r="W56" s="13" t="s">
        <v>562</v>
      </c>
      <c r="X56" s="17">
        <v>16</v>
      </c>
      <c r="Y56" s="17">
        <v>16</v>
      </c>
      <c r="Z56" s="17">
        <v>16</v>
      </c>
      <c r="AA56" s="13" t="s">
        <v>546</v>
      </c>
      <c r="AB56" s="17" t="s">
        <v>572</v>
      </c>
      <c r="AC56" s="14">
        <v>46203</v>
      </c>
    </row>
    <row r="57" spans="1:29" x14ac:dyDescent="0.25">
      <c r="A57" s="13">
        <v>2026</v>
      </c>
      <c r="B57" s="14">
        <v>46113</v>
      </c>
      <c r="C57" s="14">
        <v>46203</v>
      </c>
      <c r="D57" s="17" t="s">
        <v>563</v>
      </c>
      <c r="E57" s="17" t="s">
        <v>578</v>
      </c>
      <c r="F57" s="13" t="s">
        <v>514</v>
      </c>
      <c r="G57" s="17" t="s">
        <v>565</v>
      </c>
      <c r="H57" s="15" t="s">
        <v>516</v>
      </c>
      <c r="I57" s="13" t="s">
        <v>566</v>
      </c>
      <c r="J57" s="15" t="s">
        <v>518</v>
      </c>
      <c r="K57" s="19">
        <v>45930</v>
      </c>
      <c r="L57" s="17" t="s">
        <v>567</v>
      </c>
      <c r="M57" s="17" t="s">
        <v>568</v>
      </c>
      <c r="N57" s="17" t="s">
        <v>569</v>
      </c>
      <c r="O57" s="17" t="s">
        <v>570</v>
      </c>
      <c r="P57" s="17">
        <v>17</v>
      </c>
      <c r="Q57" s="17">
        <v>17</v>
      </c>
      <c r="R57" s="13" t="s">
        <v>522</v>
      </c>
      <c r="S57" s="13" t="s">
        <v>380</v>
      </c>
      <c r="T57" s="17">
        <v>17</v>
      </c>
      <c r="U57" s="13" t="s">
        <v>543</v>
      </c>
      <c r="V57" s="17" t="s">
        <v>571</v>
      </c>
      <c r="W57" s="13" t="s">
        <v>562</v>
      </c>
      <c r="X57" s="17">
        <v>17</v>
      </c>
      <c r="Y57" s="17">
        <v>17</v>
      </c>
      <c r="Z57" s="17">
        <v>17</v>
      </c>
      <c r="AA57" s="13" t="s">
        <v>546</v>
      </c>
      <c r="AB57" s="17" t="s">
        <v>572</v>
      </c>
      <c r="AC57" s="14">
        <v>46203</v>
      </c>
    </row>
    <row r="58" spans="1:29" x14ac:dyDescent="0.25">
      <c r="A58" s="13">
        <v>2026</v>
      </c>
      <c r="B58" s="14">
        <v>46113</v>
      </c>
      <c r="C58" s="14">
        <v>46203</v>
      </c>
      <c r="D58" s="17" t="s">
        <v>563</v>
      </c>
      <c r="E58" s="17" t="s">
        <v>579</v>
      </c>
      <c r="F58" s="13" t="s">
        <v>514</v>
      </c>
      <c r="G58" s="17" t="s">
        <v>565</v>
      </c>
      <c r="H58" s="15" t="s">
        <v>516</v>
      </c>
      <c r="I58" s="13" t="s">
        <v>566</v>
      </c>
      <c r="J58" s="15" t="s">
        <v>518</v>
      </c>
      <c r="K58" s="19">
        <v>45930</v>
      </c>
      <c r="L58" s="17" t="s">
        <v>567</v>
      </c>
      <c r="M58" s="17" t="s">
        <v>568</v>
      </c>
      <c r="N58" s="17" t="s">
        <v>569</v>
      </c>
      <c r="O58" s="17" t="s">
        <v>570</v>
      </c>
      <c r="P58" s="17">
        <v>18</v>
      </c>
      <c r="Q58" s="17">
        <v>18</v>
      </c>
      <c r="R58" s="13" t="s">
        <v>522</v>
      </c>
      <c r="S58" s="13" t="s">
        <v>380</v>
      </c>
      <c r="T58" s="17">
        <v>18</v>
      </c>
      <c r="U58" s="13" t="s">
        <v>543</v>
      </c>
      <c r="V58" s="17" t="s">
        <v>571</v>
      </c>
      <c r="W58" s="13" t="s">
        <v>562</v>
      </c>
      <c r="X58" s="17">
        <v>18</v>
      </c>
      <c r="Y58" s="17">
        <v>18</v>
      </c>
      <c r="Z58" s="17">
        <v>18</v>
      </c>
      <c r="AA58" s="13" t="s">
        <v>546</v>
      </c>
      <c r="AB58" s="17" t="s">
        <v>572</v>
      </c>
      <c r="AC58" s="14">
        <v>46203</v>
      </c>
    </row>
    <row r="59" spans="1:29" x14ac:dyDescent="0.25">
      <c r="A59" s="13">
        <v>2026</v>
      </c>
      <c r="B59" s="14">
        <v>46113</v>
      </c>
      <c r="C59" s="14">
        <v>46203</v>
      </c>
      <c r="D59" s="17" t="s">
        <v>563</v>
      </c>
      <c r="E59" s="17" t="s">
        <v>580</v>
      </c>
      <c r="F59" s="13" t="s">
        <v>514</v>
      </c>
      <c r="G59" s="17" t="s">
        <v>565</v>
      </c>
      <c r="H59" s="15" t="s">
        <v>516</v>
      </c>
      <c r="I59" s="13" t="s">
        <v>566</v>
      </c>
      <c r="J59" s="15" t="s">
        <v>518</v>
      </c>
      <c r="K59" s="19">
        <v>45930</v>
      </c>
      <c r="L59" s="17" t="s">
        <v>567</v>
      </c>
      <c r="M59" s="17" t="s">
        <v>568</v>
      </c>
      <c r="N59" s="17" t="s">
        <v>569</v>
      </c>
      <c r="O59" s="17" t="s">
        <v>570</v>
      </c>
      <c r="P59" s="17">
        <v>19</v>
      </c>
      <c r="Q59" s="17">
        <v>19</v>
      </c>
      <c r="R59" s="13" t="s">
        <v>522</v>
      </c>
      <c r="S59" s="13" t="s">
        <v>380</v>
      </c>
      <c r="T59" s="17">
        <v>19</v>
      </c>
      <c r="U59" s="13" t="s">
        <v>543</v>
      </c>
      <c r="V59" s="17" t="s">
        <v>571</v>
      </c>
      <c r="W59" s="13" t="s">
        <v>562</v>
      </c>
      <c r="X59" s="17">
        <v>19</v>
      </c>
      <c r="Y59" s="17">
        <v>19</v>
      </c>
      <c r="Z59" s="17">
        <v>19</v>
      </c>
      <c r="AA59" s="13" t="s">
        <v>546</v>
      </c>
      <c r="AB59" s="17" t="s">
        <v>572</v>
      </c>
      <c r="AC59" s="14">
        <v>46203</v>
      </c>
    </row>
    <row r="60" spans="1:29" x14ac:dyDescent="0.25">
      <c r="A60" s="13">
        <v>2026</v>
      </c>
      <c r="B60" s="14">
        <v>46113</v>
      </c>
      <c r="C60" s="14">
        <v>46203</v>
      </c>
      <c r="D60" s="17" t="s">
        <v>563</v>
      </c>
      <c r="E60" s="17" t="s">
        <v>581</v>
      </c>
      <c r="F60" s="13" t="s">
        <v>514</v>
      </c>
      <c r="G60" s="17" t="s">
        <v>565</v>
      </c>
      <c r="H60" s="15" t="s">
        <v>516</v>
      </c>
      <c r="I60" s="13" t="s">
        <v>566</v>
      </c>
      <c r="J60" s="15" t="s">
        <v>518</v>
      </c>
      <c r="K60" s="19">
        <v>45930</v>
      </c>
      <c r="L60" s="17" t="s">
        <v>567</v>
      </c>
      <c r="M60" s="17" t="s">
        <v>568</v>
      </c>
      <c r="N60" s="17" t="s">
        <v>569</v>
      </c>
      <c r="O60" s="17" t="s">
        <v>570</v>
      </c>
      <c r="P60" s="17">
        <v>20</v>
      </c>
      <c r="Q60" s="17">
        <v>20</v>
      </c>
      <c r="R60" s="13" t="s">
        <v>522</v>
      </c>
      <c r="S60" s="13" t="s">
        <v>380</v>
      </c>
      <c r="T60" s="17">
        <v>20</v>
      </c>
      <c r="U60" s="13" t="s">
        <v>543</v>
      </c>
      <c r="V60" s="17" t="s">
        <v>571</v>
      </c>
      <c r="W60" s="13" t="s">
        <v>562</v>
      </c>
      <c r="X60" s="17">
        <v>20</v>
      </c>
      <c r="Y60" s="17">
        <v>20</v>
      </c>
      <c r="Z60" s="17">
        <v>20</v>
      </c>
      <c r="AA60" s="13" t="s">
        <v>546</v>
      </c>
      <c r="AB60" s="17" t="s">
        <v>572</v>
      </c>
      <c r="AC60" s="14">
        <v>46203</v>
      </c>
    </row>
    <row r="61" spans="1:29" x14ac:dyDescent="0.25">
      <c r="A61" s="13">
        <v>2026</v>
      </c>
      <c r="B61" s="14">
        <v>46113</v>
      </c>
      <c r="C61" s="14">
        <v>46203</v>
      </c>
      <c r="D61" s="17" t="s">
        <v>563</v>
      </c>
      <c r="E61" s="17" t="s">
        <v>582</v>
      </c>
      <c r="F61" s="13" t="s">
        <v>514</v>
      </c>
      <c r="G61" s="17" t="s">
        <v>565</v>
      </c>
      <c r="H61" s="15" t="s">
        <v>516</v>
      </c>
      <c r="I61" s="13" t="s">
        <v>566</v>
      </c>
      <c r="J61" s="15" t="s">
        <v>518</v>
      </c>
      <c r="K61" s="19">
        <v>45930</v>
      </c>
      <c r="L61" s="17" t="s">
        <v>567</v>
      </c>
      <c r="M61" s="17" t="s">
        <v>568</v>
      </c>
      <c r="N61" s="17" t="s">
        <v>569</v>
      </c>
      <c r="O61" s="17" t="s">
        <v>570</v>
      </c>
      <c r="P61" s="17">
        <v>21</v>
      </c>
      <c r="Q61" s="17">
        <v>21</v>
      </c>
      <c r="R61" s="13" t="s">
        <v>522</v>
      </c>
      <c r="S61" s="13" t="s">
        <v>380</v>
      </c>
      <c r="T61" s="17">
        <v>21</v>
      </c>
      <c r="U61" s="13" t="s">
        <v>543</v>
      </c>
      <c r="V61" s="17" t="s">
        <v>571</v>
      </c>
      <c r="W61" s="13" t="s">
        <v>562</v>
      </c>
      <c r="X61" s="17">
        <v>21</v>
      </c>
      <c r="Y61" s="17">
        <v>21</v>
      </c>
      <c r="Z61" s="17">
        <v>21</v>
      </c>
      <c r="AA61" s="13" t="s">
        <v>546</v>
      </c>
      <c r="AB61" s="17" t="s">
        <v>572</v>
      </c>
      <c r="AC61" s="14">
        <v>46203</v>
      </c>
    </row>
    <row r="62" spans="1:29" x14ac:dyDescent="0.25">
      <c r="A62" s="13">
        <v>2026</v>
      </c>
      <c r="B62" s="14">
        <v>46113</v>
      </c>
      <c r="C62" s="14">
        <v>46203</v>
      </c>
      <c r="D62" s="17" t="s">
        <v>563</v>
      </c>
      <c r="E62" s="17" t="s">
        <v>583</v>
      </c>
      <c r="F62" s="13" t="s">
        <v>514</v>
      </c>
      <c r="G62" s="17" t="s">
        <v>565</v>
      </c>
      <c r="H62" s="15" t="s">
        <v>516</v>
      </c>
      <c r="I62" s="13" t="s">
        <v>566</v>
      </c>
      <c r="J62" s="15" t="s">
        <v>518</v>
      </c>
      <c r="K62" s="19">
        <v>45930</v>
      </c>
      <c r="L62" s="17" t="s">
        <v>567</v>
      </c>
      <c r="M62" s="17" t="s">
        <v>568</v>
      </c>
      <c r="N62" s="17" t="s">
        <v>569</v>
      </c>
      <c r="O62" s="17" t="s">
        <v>570</v>
      </c>
      <c r="P62" s="17">
        <v>22</v>
      </c>
      <c r="Q62" s="17">
        <v>22</v>
      </c>
      <c r="R62" s="13" t="s">
        <v>522</v>
      </c>
      <c r="S62" s="13" t="s">
        <v>380</v>
      </c>
      <c r="T62" s="17">
        <v>22</v>
      </c>
      <c r="U62" s="13" t="s">
        <v>543</v>
      </c>
      <c r="V62" s="17" t="s">
        <v>571</v>
      </c>
      <c r="W62" s="13" t="s">
        <v>562</v>
      </c>
      <c r="X62" s="17">
        <v>22</v>
      </c>
      <c r="Y62" s="17">
        <v>22</v>
      </c>
      <c r="Z62" s="17">
        <v>22</v>
      </c>
      <c r="AA62" s="13" t="s">
        <v>546</v>
      </c>
      <c r="AB62" s="17" t="s">
        <v>572</v>
      </c>
      <c r="AC62" s="14">
        <v>46203</v>
      </c>
    </row>
    <row r="63" spans="1:29" x14ac:dyDescent="0.25">
      <c r="A63" s="13">
        <v>2026</v>
      </c>
      <c r="B63" s="14">
        <v>46113</v>
      </c>
      <c r="C63" s="14">
        <v>46203</v>
      </c>
      <c r="D63" s="17" t="s">
        <v>563</v>
      </c>
      <c r="E63" s="17" t="s">
        <v>584</v>
      </c>
      <c r="F63" s="13" t="s">
        <v>514</v>
      </c>
      <c r="G63" s="17" t="s">
        <v>565</v>
      </c>
      <c r="H63" s="15" t="s">
        <v>516</v>
      </c>
      <c r="I63" s="13" t="s">
        <v>566</v>
      </c>
      <c r="J63" s="15" t="s">
        <v>518</v>
      </c>
      <c r="K63" s="19">
        <v>45930</v>
      </c>
      <c r="L63" s="17" t="s">
        <v>567</v>
      </c>
      <c r="M63" s="17" t="s">
        <v>568</v>
      </c>
      <c r="N63" s="17" t="s">
        <v>569</v>
      </c>
      <c r="O63" s="17" t="s">
        <v>570</v>
      </c>
      <c r="P63" s="17">
        <v>23</v>
      </c>
      <c r="Q63" s="17">
        <v>23</v>
      </c>
      <c r="R63" s="13" t="s">
        <v>522</v>
      </c>
      <c r="S63" s="13" t="s">
        <v>380</v>
      </c>
      <c r="T63" s="17">
        <v>23</v>
      </c>
      <c r="U63" s="13" t="s">
        <v>543</v>
      </c>
      <c r="V63" s="17" t="s">
        <v>571</v>
      </c>
      <c r="W63" s="13" t="s">
        <v>562</v>
      </c>
      <c r="X63" s="17">
        <v>23</v>
      </c>
      <c r="Y63" s="17">
        <v>23</v>
      </c>
      <c r="Z63" s="17">
        <v>23</v>
      </c>
      <c r="AA63" s="13" t="s">
        <v>546</v>
      </c>
      <c r="AB63" s="17" t="s">
        <v>572</v>
      </c>
      <c r="AC63" s="14">
        <v>46203</v>
      </c>
    </row>
    <row r="64" spans="1:29" x14ac:dyDescent="0.25">
      <c r="A64" s="13">
        <v>2026</v>
      </c>
      <c r="B64" s="14">
        <v>46113</v>
      </c>
      <c r="C64" s="14">
        <v>46203</v>
      </c>
      <c r="D64" s="17" t="s">
        <v>563</v>
      </c>
      <c r="E64" s="17" t="s">
        <v>585</v>
      </c>
      <c r="F64" s="13" t="s">
        <v>514</v>
      </c>
      <c r="G64" s="17" t="s">
        <v>565</v>
      </c>
      <c r="H64" s="15" t="s">
        <v>516</v>
      </c>
      <c r="I64" s="13" t="s">
        <v>566</v>
      </c>
      <c r="J64" s="15" t="s">
        <v>518</v>
      </c>
      <c r="K64" s="19">
        <v>45930</v>
      </c>
      <c r="L64" s="17" t="s">
        <v>567</v>
      </c>
      <c r="M64" s="17" t="s">
        <v>568</v>
      </c>
      <c r="N64" s="17" t="s">
        <v>569</v>
      </c>
      <c r="O64" s="17" t="s">
        <v>570</v>
      </c>
      <c r="P64" s="17">
        <v>24</v>
      </c>
      <c r="Q64" s="17">
        <v>24</v>
      </c>
      <c r="R64" s="13" t="s">
        <v>522</v>
      </c>
      <c r="S64" s="13" t="s">
        <v>380</v>
      </c>
      <c r="T64" s="17">
        <v>24</v>
      </c>
      <c r="U64" s="13" t="s">
        <v>543</v>
      </c>
      <c r="V64" s="17" t="s">
        <v>571</v>
      </c>
      <c r="W64" s="13" t="s">
        <v>562</v>
      </c>
      <c r="X64" s="17">
        <v>24</v>
      </c>
      <c r="Y64" s="17">
        <v>24</v>
      </c>
      <c r="Z64" s="17">
        <v>24</v>
      </c>
      <c r="AA64" s="13" t="s">
        <v>546</v>
      </c>
      <c r="AB64" s="17" t="s">
        <v>572</v>
      </c>
      <c r="AC64" s="14">
        <v>46203</v>
      </c>
    </row>
    <row r="65" spans="1:29" x14ac:dyDescent="0.25">
      <c r="A65" s="13">
        <v>2026</v>
      </c>
      <c r="B65" s="14">
        <v>46113</v>
      </c>
      <c r="C65" s="14">
        <v>46203</v>
      </c>
      <c r="D65" s="17" t="s">
        <v>563</v>
      </c>
      <c r="E65" s="17" t="s">
        <v>586</v>
      </c>
      <c r="F65" s="13" t="s">
        <v>514</v>
      </c>
      <c r="G65" s="17" t="s">
        <v>565</v>
      </c>
      <c r="H65" s="15" t="s">
        <v>516</v>
      </c>
      <c r="I65" s="13" t="s">
        <v>566</v>
      </c>
      <c r="J65" s="15" t="s">
        <v>518</v>
      </c>
      <c r="K65" s="19">
        <v>45930</v>
      </c>
      <c r="L65" s="17" t="s">
        <v>567</v>
      </c>
      <c r="M65" s="17" t="s">
        <v>568</v>
      </c>
      <c r="N65" s="17" t="s">
        <v>569</v>
      </c>
      <c r="O65" s="17" t="s">
        <v>570</v>
      </c>
      <c r="P65" s="17">
        <v>25</v>
      </c>
      <c r="Q65" s="17">
        <v>25</v>
      </c>
      <c r="R65" s="13" t="s">
        <v>522</v>
      </c>
      <c r="S65" s="13" t="s">
        <v>380</v>
      </c>
      <c r="T65" s="17">
        <v>25</v>
      </c>
      <c r="U65" s="13" t="s">
        <v>543</v>
      </c>
      <c r="V65" s="17" t="s">
        <v>571</v>
      </c>
      <c r="W65" s="13" t="s">
        <v>562</v>
      </c>
      <c r="X65" s="17">
        <v>25</v>
      </c>
      <c r="Y65" s="17">
        <v>25</v>
      </c>
      <c r="Z65" s="17">
        <v>25</v>
      </c>
      <c r="AA65" s="13" t="s">
        <v>546</v>
      </c>
      <c r="AB65" s="17" t="s">
        <v>572</v>
      </c>
      <c r="AC65" s="14">
        <v>46203</v>
      </c>
    </row>
    <row r="66" spans="1:29" x14ac:dyDescent="0.25">
      <c r="A66" s="13">
        <v>2026</v>
      </c>
      <c r="B66" s="14">
        <v>46113</v>
      </c>
      <c r="C66" s="14">
        <v>46203</v>
      </c>
      <c r="D66" s="17" t="s">
        <v>563</v>
      </c>
      <c r="E66" s="17" t="s">
        <v>587</v>
      </c>
      <c r="F66" s="13" t="s">
        <v>514</v>
      </c>
      <c r="G66" s="17" t="s">
        <v>565</v>
      </c>
      <c r="H66" s="15" t="s">
        <v>516</v>
      </c>
      <c r="I66" s="13" t="s">
        <v>566</v>
      </c>
      <c r="J66" s="15" t="s">
        <v>518</v>
      </c>
      <c r="K66" s="19">
        <v>45930</v>
      </c>
      <c r="L66" s="17" t="s">
        <v>567</v>
      </c>
      <c r="M66" s="17" t="s">
        <v>568</v>
      </c>
      <c r="N66" s="17" t="s">
        <v>569</v>
      </c>
      <c r="O66" s="17" t="s">
        <v>570</v>
      </c>
      <c r="P66" s="17">
        <v>26</v>
      </c>
      <c r="Q66" s="17">
        <v>26</v>
      </c>
      <c r="R66" s="13" t="s">
        <v>522</v>
      </c>
      <c r="S66" s="13" t="s">
        <v>380</v>
      </c>
      <c r="T66" s="17">
        <v>26</v>
      </c>
      <c r="U66" s="13" t="s">
        <v>543</v>
      </c>
      <c r="V66" s="17" t="s">
        <v>571</v>
      </c>
      <c r="W66" s="13" t="s">
        <v>562</v>
      </c>
      <c r="X66" s="17">
        <v>26</v>
      </c>
      <c r="Y66" s="17">
        <v>26</v>
      </c>
      <c r="Z66" s="17">
        <v>26</v>
      </c>
      <c r="AA66" s="13" t="s">
        <v>546</v>
      </c>
      <c r="AB66" s="17" t="s">
        <v>572</v>
      </c>
      <c r="AC66" s="14">
        <v>46203</v>
      </c>
    </row>
    <row r="67" spans="1:29" x14ac:dyDescent="0.25">
      <c r="A67" s="13">
        <v>2026</v>
      </c>
      <c r="B67" s="14">
        <v>46113</v>
      </c>
      <c r="C67" s="14">
        <v>46203</v>
      </c>
      <c r="D67" s="17" t="s">
        <v>563</v>
      </c>
      <c r="E67" s="17" t="s">
        <v>588</v>
      </c>
      <c r="F67" s="13" t="s">
        <v>514</v>
      </c>
      <c r="G67" s="17" t="s">
        <v>565</v>
      </c>
      <c r="H67" s="15" t="s">
        <v>516</v>
      </c>
      <c r="I67" s="13" t="s">
        <v>566</v>
      </c>
      <c r="J67" s="15" t="s">
        <v>518</v>
      </c>
      <c r="K67" s="19">
        <v>45930</v>
      </c>
      <c r="L67" s="17" t="s">
        <v>567</v>
      </c>
      <c r="M67" s="17" t="s">
        <v>568</v>
      </c>
      <c r="N67" s="17" t="s">
        <v>569</v>
      </c>
      <c r="O67" s="17" t="s">
        <v>570</v>
      </c>
      <c r="P67" s="17">
        <v>27</v>
      </c>
      <c r="Q67" s="17">
        <v>27</v>
      </c>
      <c r="R67" s="13" t="s">
        <v>522</v>
      </c>
      <c r="S67" s="13" t="s">
        <v>380</v>
      </c>
      <c r="T67" s="17">
        <v>27</v>
      </c>
      <c r="U67" s="13" t="s">
        <v>543</v>
      </c>
      <c r="V67" s="17" t="s">
        <v>571</v>
      </c>
      <c r="W67" s="13" t="s">
        <v>562</v>
      </c>
      <c r="X67" s="17">
        <v>27</v>
      </c>
      <c r="Y67" s="17">
        <v>27</v>
      </c>
      <c r="Z67" s="17">
        <v>27</v>
      </c>
      <c r="AA67" s="13" t="s">
        <v>546</v>
      </c>
      <c r="AB67" s="17" t="s">
        <v>572</v>
      </c>
      <c r="AC67" s="14">
        <v>46203</v>
      </c>
    </row>
    <row r="68" spans="1:29" x14ac:dyDescent="0.25">
      <c r="A68" s="13">
        <v>2026</v>
      </c>
      <c r="B68" s="14">
        <v>46113</v>
      </c>
      <c r="C68" s="14">
        <v>46203</v>
      </c>
      <c r="D68" s="17" t="s">
        <v>563</v>
      </c>
      <c r="E68" s="17" t="s">
        <v>589</v>
      </c>
      <c r="F68" s="13" t="s">
        <v>514</v>
      </c>
      <c r="G68" s="17" t="s">
        <v>565</v>
      </c>
      <c r="H68" s="15" t="s">
        <v>516</v>
      </c>
      <c r="I68" s="13" t="s">
        <v>566</v>
      </c>
      <c r="J68" s="15" t="s">
        <v>518</v>
      </c>
      <c r="K68" s="19">
        <v>45930</v>
      </c>
      <c r="L68" s="17" t="s">
        <v>567</v>
      </c>
      <c r="M68" s="17" t="s">
        <v>568</v>
      </c>
      <c r="N68" s="17" t="s">
        <v>569</v>
      </c>
      <c r="O68" s="17" t="s">
        <v>570</v>
      </c>
      <c r="P68" s="17">
        <v>28</v>
      </c>
      <c r="Q68" s="17">
        <v>28</v>
      </c>
      <c r="R68" s="13" t="s">
        <v>522</v>
      </c>
      <c r="S68" s="13" t="s">
        <v>380</v>
      </c>
      <c r="T68" s="17">
        <v>28</v>
      </c>
      <c r="U68" s="13" t="s">
        <v>543</v>
      </c>
      <c r="V68" s="17" t="s">
        <v>571</v>
      </c>
      <c r="W68" s="13" t="s">
        <v>562</v>
      </c>
      <c r="X68" s="17">
        <v>28</v>
      </c>
      <c r="Y68" s="17">
        <v>28</v>
      </c>
      <c r="Z68" s="17">
        <v>28</v>
      </c>
      <c r="AA68" s="13" t="s">
        <v>546</v>
      </c>
      <c r="AB68" s="17" t="s">
        <v>572</v>
      </c>
      <c r="AC68" s="14">
        <v>46203</v>
      </c>
    </row>
    <row r="69" spans="1:29" x14ac:dyDescent="0.25">
      <c r="A69" s="13">
        <v>2026</v>
      </c>
      <c r="B69" s="14">
        <v>46113</v>
      </c>
      <c r="C69" s="14">
        <v>46203</v>
      </c>
      <c r="D69" s="17" t="s">
        <v>563</v>
      </c>
      <c r="E69" s="17" t="s">
        <v>590</v>
      </c>
      <c r="F69" s="13" t="s">
        <v>514</v>
      </c>
      <c r="G69" s="17" t="s">
        <v>565</v>
      </c>
      <c r="H69" s="15" t="s">
        <v>516</v>
      </c>
      <c r="I69" s="13" t="s">
        <v>566</v>
      </c>
      <c r="J69" s="15" t="s">
        <v>518</v>
      </c>
      <c r="K69" s="19">
        <v>45930</v>
      </c>
      <c r="L69" s="17" t="s">
        <v>567</v>
      </c>
      <c r="M69" s="17" t="s">
        <v>568</v>
      </c>
      <c r="N69" s="17" t="s">
        <v>569</v>
      </c>
      <c r="O69" s="17" t="s">
        <v>570</v>
      </c>
      <c r="P69" s="17">
        <v>29</v>
      </c>
      <c r="Q69" s="17">
        <v>29</v>
      </c>
      <c r="R69" s="13" t="s">
        <v>522</v>
      </c>
      <c r="S69" s="13" t="s">
        <v>380</v>
      </c>
      <c r="T69" s="17">
        <v>29</v>
      </c>
      <c r="U69" s="13" t="s">
        <v>543</v>
      </c>
      <c r="V69" s="17" t="s">
        <v>571</v>
      </c>
      <c r="W69" s="13" t="s">
        <v>562</v>
      </c>
      <c r="X69" s="17">
        <v>29</v>
      </c>
      <c r="Y69" s="17">
        <v>29</v>
      </c>
      <c r="Z69" s="17">
        <v>29</v>
      </c>
      <c r="AA69" s="13" t="s">
        <v>546</v>
      </c>
      <c r="AB69" s="17" t="s">
        <v>572</v>
      </c>
      <c r="AC69" s="14">
        <v>46203</v>
      </c>
    </row>
    <row r="70" spans="1:29" x14ac:dyDescent="0.25">
      <c r="A70" s="13">
        <v>2026</v>
      </c>
      <c r="B70" s="14">
        <v>46113</v>
      </c>
      <c r="C70" s="14">
        <v>46203</v>
      </c>
      <c r="D70" s="17" t="s">
        <v>563</v>
      </c>
      <c r="E70" s="17" t="s">
        <v>591</v>
      </c>
      <c r="F70" s="13" t="s">
        <v>514</v>
      </c>
      <c r="G70" s="17" t="s">
        <v>565</v>
      </c>
      <c r="H70" s="15" t="s">
        <v>516</v>
      </c>
      <c r="I70" s="13" t="s">
        <v>566</v>
      </c>
      <c r="J70" s="15" t="s">
        <v>518</v>
      </c>
      <c r="K70" s="19">
        <v>45930</v>
      </c>
      <c r="L70" s="17" t="s">
        <v>567</v>
      </c>
      <c r="M70" s="17" t="s">
        <v>568</v>
      </c>
      <c r="N70" s="17" t="s">
        <v>569</v>
      </c>
      <c r="O70" s="17" t="s">
        <v>570</v>
      </c>
      <c r="P70" s="17">
        <v>30</v>
      </c>
      <c r="Q70" s="17">
        <v>30</v>
      </c>
      <c r="R70" s="13" t="s">
        <v>522</v>
      </c>
      <c r="S70" s="13" t="s">
        <v>380</v>
      </c>
      <c r="T70" s="17">
        <v>30</v>
      </c>
      <c r="U70" s="13" t="s">
        <v>543</v>
      </c>
      <c r="V70" s="17" t="s">
        <v>571</v>
      </c>
      <c r="W70" s="13" t="s">
        <v>562</v>
      </c>
      <c r="X70" s="17">
        <v>30</v>
      </c>
      <c r="Y70" s="17">
        <v>30</v>
      </c>
      <c r="Z70" s="17">
        <v>30</v>
      </c>
      <c r="AA70" s="13" t="s">
        <v>546</v>
      </c>
      <c r="AB70" s="17" t="s">
        <v>572</v>
      </c>
      <c r="AC70" s="14">
        <v>46203</v>
      </c>
    </row>
    <row r="71" spans="1:29" x14ac:dyDescent="0.25">
      <c r="A71" s="13">
        <v>2026</v>
      </c>
      <c r="B71" s="14">
        <v>46113</v>
      </c>
      <c r="C71" s="14">
        <v>46203</v>
      </c>
      <c r="D71" s="17" t="s">
        <v>563</v>
      </c>
      <c r="E71" s="17" t="s">
        <v>592</v>
      </c>
      <c r="F71" s="13" t="s">
        <v>514</v>
      </c>
      <c r="G71" s="17" t="s">
        <v>565</v>
      </c>
      <c r="H71" s="15" t="s">
        <v>516</v>
      </c>
      <c r="I71" s="13" t="s">
        <v>566</v>
      </c>
      <c r="J71" s="15" t="s">
        <v>518</v>
      </c>
      <c r="K71" s="19">
        <v>45930</v>
      </c>
      <c r="L71" s="17" t="s">
        <v>567</v>
      </c>
      <c r="M71" s="17" t="s">
        <v>568</v>
      </c>
      <c r="N71" s="17" t="s">
        <v>569</v>
      </c>
      <c r="O71" s="17" t="s">
        <v>570</v>
      </c>
      <c r="P71" s="17">
        <v>31</v>
      </c>
      <c r="Q71" s="17">
        <v>31</v>
      </c>
      <c r="R71" s="13" t="s">
        <v>522</v>
      </c>
      <c r="S71" s="13" t="s">
        <v>380</v>
      </c>
      <c r="T71" s="17">
        <v>31</v>
      </c>
      <c r="U71" s="13" t="s">
        <v>543</v>
      </c>
      <c r="V71" s="17" t="s">
        <v>571</v>
      </c>
      <c r="W71" s="13" t="s">
        <v>562</v>
      </c>
      <c r="X71" s="17">
        <v>31</v>
      </c>
      <c r="Y71" s="17">
        <v>31</v>
      </c>
      <c r="Z71" s="17">
        <v>31</v>
      </c>
      <c r="AA71" s="13" t="s">
        <v>546</v>
      </c>
      <c r="AB71" s="17" t="s">
        <v>572</v>
      </c>
      <c r="AC71" s="14">
        <v>46203</v>
      </c>
    </row>
    <row r="72" spans="1:29" x14ac:dyDescent="0.25">
      <c r="A72" s="13">
        <v>2026</v>
      </c>
      <c r="B72" s="14">
        <v>46113</v>
      </c>
      <c r="C72" s="14">
        <v>46203</v>
      </c>
      <c r="D72" s="17" t="s">
        <v>563</v>
      </c>
      <c r="E72" s="17" t="s">
        <v>593</v>
      </c>
      <c r="F72" s="13" t="s">
        <v>514</v>
      </c>
      <c r="G72" s="17" t="s">
        <v>565</v>
      </c>
      <c r="H72" s="15" t="s">
        <v>516</v>
      </c>
      <c r="I72" s="13" t="s">
        <v>566</v>
      </c>
      <c r="J72" s="15" t="s">
        <v>518</v>
      </c>
      <c r="K72" s="19">
        <v>45930</v>
      </c>
      <c r="L72" s="17" t="s">
        <v>567</v>
      </c>
      <c r="M72" s="17" t="s">
        <v>568</v>
      </c>
      <c r="N72" s="17" t="s">
        <v>569</v>
      </c>
      <c r="O72" s="17" t="s">
        <v>570</v>
      </c>
      <c r="P72" s="17">
        <v>32</v>
      </c>
      <c r="Q72" s="17">
        <v>32</v>
      </c>
      <c r="R72" s="13" t="s">
        <v>522</v>
      </c>
      <c r="S72" s="13" t="s">
        <v>380</v>
      </c>
      <c r="T72" s="17">
        <v>32</v>
      </c>
      <c r="U72" s="13" t="s">
        <v>543</v>
      </c>
      <c r="V72" s="17" t="s">
        <v>571</v>
      </c>
      <c r="W72" s="13" t="s">
        <v>562</v>
      </c>
      <c r="X72" s="17">
        <v>32</v>
      </c>
      <c r="Y72" s="17">
        <v>32</v>
      </c>
      <c r="Z72" s="17">
        <v>32</v>
      </c>
      <c r="AA72" s="13" t="s">
        <v>546</v>
      </c>
      <c r="AB72" s="17" t="s">
        <v>572</v>
      </c>
      <c r="AC72" s="14">
        <v>46203</v>
      </c>
    </row>
    <row r="73" spans="1:29" x14ac:dyDescent="0.25">
      <c r="A73" s="13">
        <v>2026</v>
      </c>
      <c r="B73" s="14">
        <v>46113</v>
      </c>
      <c r="C73" s="14">
        <v>46203</v>
      </c>
      <c r="D73" s="17" t="s">
        <v>563</v>
      </c>
      <c r="E73" s="17" t="s">
        <v>594</v>
      </c>
      <c r="F73" s="13" t="s">
        <v>514</v>
      </c>
      <c r="G73" s="17" t="s">
        <v>565</v>
      </c>
      <c r="H73" s="15" t="s">
        <v>516</v>
      </c>
      <c r="I73" s="13" t="s">
        <v>566</v>
      </c>
      <c r="J73" s="15" t="s">
        <v>518</v>
      </c>
      <c r="K73" s="19">
        <v>45930</v>
      </c>
      <c r="L73" s="17" t="s">
        <v>567</v>
      </c>
      <c r="M73" s="17" t="s">
        <v>568</v>
      </c>
      <c r="N73" s="17" t="s">
        <v>569</v>
      </c>
      <c r="O73" s="17" t="s">
        <v>570</v>
      </c>
      <c r="P73" s="17">
        <v>33</v>
      </c>
      <c r="Q73" s="17">
        <v>33</v>
      </c>
      <c r="R73" s="13" t="s">
        <v>522</v>
      </c>
      <c r="S73" s="13" t="s">
        <v>380</v>
      </c>
      <c r="T73" s="17">
        <v>33</v>
      </c>
      <c r="U73" s="13" t="s">
        <v>543</v>
      </c>
      <c r="V73" s="17" t="s">
        <v>571</v>
      </c>
      <c r="W73" s="13" t="s">
        <v>562</v>
      </c>
      <c r="X73" s="17">
        <v>33</v>
      </c>
      <c r="Y73" s="17">
        <v>33</v>
      </c>
      <c r="Z73" s="17">
        <v>33</v>
      </c>
      <c r="AA73" s="13" t="s">
        <v>546</v>
      </c>
      <c r="AB73" s="17" t="s">
        <v>572</v>
      </c>
      <c r="AC73" s="14">
        <v>46203</v>
      </c>
    </row>
    <row r="74" spans="1:29" x14ac:dyDescent="0.25">
      <c r="A74" s="13">
        <v>2026</v>
      </c>
      <c r="B74" s="14">
        <v>46113</v>
      </c>
      <c r="C74" s="14">
        <v>46203</v>
      </c>
      <c r="D74" s="17" t="s">
        <v>563</v>
      </c>
      <c r="E74" s="17" t="s">
        <v>595</v>
      </c>
      <c r="F74" s="13" t="s">
        <v>514</v>
      </c>
      <c r="G74" s="17" t="s">
        <v>565</v>
      </c>
      <c r="H74" s="15" t="s">
        <v>516</v>
      </c>
      <c r="I74" s="13" t="s">
        <v>566</v>
      </c>
      <c r="J74" s="15" t="s">
        <v>518</v>
      </c>
      <c r="K74" s="19">
        <v>45930</v>
      </c>
      <c r="L74" s="17" t="s">
        <v>567</v>
      </c>
      <c r="M74" s="17" t="s">
        <v>568</v>
      </c>
      <c r="N74" s="17" t="s">
        <v>569</v>
      </c>
      <c r="O74" s="17" t="s">
        <v>570</v>
      </c>
      <c r="P74" s="17">
        <v>34</v>
      </c>
      <c r="Q74" s="17">
        <v>34</v>
      </c>
      <c r="R74" s="13" t="s">
        <v>522</v>
      </c>
      <c r="S74" s="13" t="s">
        <v>380</v>
      </c>
      <c r="T74" s="17">
        <v>34</v>
      </c>
      <c r="U74" s="13" t="s">
        <v>543</v>
      </c>
      <c r="V74" s="17" t="s">
        <v>571</v>
      </c>
      <c r="W74" s="13" t="s">
        <v>562</v>
      </c>
      <c r="X74" s="17">
        <v>34</v>
      </c>
      <c r="Y74" s="17">
        <v>34</v>
      </c>
      <c r="Z74" s="17">
        <v>34</v>
      </c>
      <c r="AA74" s="13" t="s">
        <v>546</v>
      </c>
      <c r="AB74" s="17" t="s">
        <v>572</v>
      </c>
      <c r="AC74" s="14">
        <v>46203</v>
      </c>
    </row>
    <row r="75" spans="1:29" x14ac:dyDescent="0.25">
      <c r="A75" s="13">
        <v>2026</v>
      </c>
      <c r="B75" s="14">
        <v>46113</v>
      </c>
      <c r="C75" s="14">
        <v>46203</v>
      </c>
      <c r="D75" s="17" t="s">
        <v>563</v>
      </c>
      <c r="E75" s="17" t="s">
        <v>596</v>
      </c>
      <c r="F75" s="13" t="s">
        <v>514</v>
      </c>
      <c r="G75" s="17" t="s">
        <v>565</v>
      </c>
      <c r="H75" s="15" t="s">
        <v>516</v>
      </c>
      <c r="I75" s="13" t="s">
        <v>566</v>
      </c>
      <c r="J75" s="15" t="s">
        <v>518</v>
      </c>
      <c r="K75" s="19">
        <v>45930</v>
      </c>
      <c r="L75" s="17" t="s">
        <v>567</v>
      </c>
      <c r="M75" s="17" t="s">
        <v>568</v>
      </c>
      <c r="N75" s="17" t="s">
        <v>569</v>
      </c>
      <c r="O75" s="17" t="s">
        <v>570</v>
      </c>
      <c r="P75" s="17">
        <v>35</v>
      </c>
      <c r="Q75" s="17">
        <v>35</v>
      </c>
      <c r="R75" s="13" t="s">
        <v>522</v>
      </c>
      <c r="S75" s="13" t="s">
        <v>380</v>
      </c>
      <c r="T75" s="17">
        <v>35</v>
      </c>
      <c r="U75" s="13" t="s">
        <v>543</v>
      </c>
      <c r="V75" s="17" t="s">
        <v>571</v>
      </c>
      <c r="W75" s="13" t="s">
        <v>562</v>
      </c>
      <c r="X75" s="17">
        <v>35</v>
      </c>
      <c r="Y75" s="17">
        <v>35</v>
      </c>
      <c r="Z75" s="17">
        <v>35</v>
      </c>
      <c r="AA75" s="13" t="s">
        <v>546</v>
      </c>
      <c r="AB75" s="17" t="s">
        <v>572</v>
      </c>
      <c r="AC75" s="14">
        <v>46203</v>
      </c>
    </row>
    <row r="76" spans="1:29" x14ac:dyDescent="0.25">
      <c r="A76" s="13">
        <v>2026</v>
      </c>
      <c r="B76" s="14">
        <v>46113</v>
      </c>
      <c r="C76" s="14">
        <v>46203</v>
      </c>
      <c r="D76" s="17" t="s">
        <v>563</v>
      </c>
      <c r="E76" s="17" t="s">
        <v>597</v>
      </c>
      <c r="F76" s="13" t="s">
        <v>514</v>
      </c>
      <c r="G76" s="17" t="s">
        <v>565</v>
      </c>
      <c r="H76" s="15" t="s">
        <v>516</v>
      </c>
      <c r="I76" s="13" t="s">
        <v>566</v>
      </c>
      <c r="J76" s="15" t="s">
        <v>518</v>
      </c>
      <c r="K76" s="19">
        <v>45930</v>
      </c>
      <c r="L76" s="17" t="s">
        <v>567</v>
      </c>
      <c r="M76" s="17" t="s">
        <v>568</v>
      </c>
      <c r="N76" s="17" t="s">
        <v>569</v>
      </c>
      <c r="O76" s="17" t="s">
        <v>570</v>
      </c>
      <c r="P76" s="17">
        <v>36</v>
      </c>
      <c r="Q76" s="17">
        <v>36</v>
      </c>
      <c r="R76" s="13" t="s">
        <v>522</v>
      </c>
      <c r="S76" s="13" t="s">
        <v>380</v>
      </c>
      <c r="T76" s="17">
        <v>36</v>
      </c>
      <c r="U76" s="13" t="s">
        <v>543</v>
      </c>
      <c r="V76" s="17" t="s">
        <v>571</v>
      </c>
      <c r="W76" s="13" t="s">
        <v>562</v>
      </c>
      <c r="X76" s="17">
        <v>36</v>
      </c>
      <c r="Y76" s="17">
        <v>36</v>
      </c>
      <c r="Z76" s="17">
        <v>36</v>
      </c>
      <c r="AA76" s="13" t="s">
        <v>546</v>
      </c>
      <c r="AB76" s="17" t="s">
        <v>572</v>
      </c>
      <c r="AC76" s="14">
        <v>46203</v>
      </c>
    </row>
    <row r="77" spans="1:29" x14ac:dyDescent="0.25">
      <c r="A77" s="13">
        <v>2026</v>
      </c>
      <c r="B77" s="14">
        <v>46113</v>
      </c>
      <c r="C77" s="14">
        <v>46203</v>
      </c>
      <c r="D77" s="17" t="s">
        <v>563</v>
      </c>
      <c r="E77" s="17" t="s">
        <v>598</v>
      </c>
      <c r="F77" s="13" t="s">
        <v>514</v>
      </c>
      <c r="G77" s="17" t="s">
        <v>565</v>
      </c>
      <c r="H77" s="15" t="s">
        <v>516</v>
      </c>
      <c r="I77" s="13" t="s">
        <v>566</v>
      </c>
      <c r="J77" s="15" t="s">
        <v>518</v>
      </c>
      <c r="K77" s="19">
        <v>45930</v>
      </c>
      <c r="L77" s="17" t="s">
        <v>567</v>
      </c>
      <c r="M77" s="17" t="s">
        <v>568</v>
      </c>
      <c r="N77" s="17" t="s">
        <v>569</v>
      </c>
      <c r="O77" s="17" t="s">
        <v>570</v>
      </c>
      <c r="P77" s="17">
        <v>37</v>
      </c>
      <c r="Q77" s="17">
        <v>37</v>
      </c>
      <c r="R77" s="13" t="s">
        <v>522</v>
      </c>
      <c r="S77" s="13" t="s">
        <v>380</v>
      </c>
      <c r="T77" s="17">
        <v>37</v>
      </c>
      <c r="U77" s="13" t="s">
        <v>543</v>
      </c>
      <c r="V77" s="17" t="s">
        <v>571</v>
      </c>
      <c r="W77" s="13" t="s">
        <v>562</v>
      </c>
      <c r="X77" s="17">
        <v>37</v>
      </c>
      <c r="Y77" s="17">
        <v>37</v>
      </c>
      <c r="Z77" s="17">
        <v>37</v>
      </c>
      <c r="AA77" s="13" t="s">
        <v>546</v>
      </c>
      <c r="AB77" s="17" t="s">
        <v>572</v>
      </c>
      <c r="AC77" s="14">
        <v>46203</v>
      </c>
    </row>
    <row r="78" spans="1:29" x14ac:dyDescent="0.25">
      <c r="A78" s="17">
        <v>2026</v>
      </c>
      <c r="B78" s="14">
        <v>46113</v>
      </c>
      <c r="C78" s="14">
        <v>46203</v>
      </c>
      <c r="D78" s="17" t="s">
        <v>536</v>
      </c>
      <c r="E78" s="17" t="s">
        <v>599</v>
      </c>
      <c r="F78" s="13" t="s">
        <v>514</v>
      </c>
      <c r="G78" s="17" t="s">
        <v>515</v>
      </c>
      <c r="H78" s="15" t="s">
        <v>516</v>
      </c>
      <c r="I78" s="13" t="s">
        <v>566</v>
      </c>
      <c r="J78" s="15" t="s">
        <v>518</v>
      </c>
      <c r="K78" s="19">
        <v>45930</v>
      </c>
      <c r="L78" s="17" t="s">
        <v>600</v>
      </c>
      <c r="M78" s="17" t="s">
        <v>520</v>
      </c>
      <c r="N78" s="17" t="s">
        <v>520</v>
      </c>
      <c r="O78" s="17" t="s">
        <v>601</v>
      </c>
      <c r="P78" s="17">
        <v>38</v>
      </c>
      <c r="Q78" s="17">
        <v>38</v>
      </c>
      <c r="R78" s="13" t="s">
        <v>522</v>
      </c>
      <c r="S78" s="13" t="s">
        <v>380</v>
      </c>
      <c r="T78" s="17">
        <v>38</v>
      </c>
      <c r="U78" s="13" t="s">
        <v>543</v>
      </c>
      <c r="V78" s="17" t="s">
        <v>524</v>
      </c>
      <c r="W78" s="13" t="s">
        <v>562</v>
      </c>
      <c r="X78" s="17">
        <v>38</v>
      </c>
      <c r="Y78" s="17">
        <v>38</v>
      </c>
      <c r="Z78" s="17">
        <v>38</v>
      </c>
      <c r="AA78" s="13" t="s">
        <v>546</v>
      </c>
      <c r="AB78" s="17" t="s">
        <v>602</v>
      </c>
      <c r="AC78" s="14">
        <v>46203</v>
      </c>
    </row>
    <row r="79" spans="1:29" x14ac:dyDescent="0.25">
      <c r="A79" s="17">
        <v>2026</v>
      </c>
      <c r="B79" s="14">
        <v>46113</v>
      </c>
      <c r="C79" s="14">
        <v>46203</v>
      </c>
      <c r="D79" s="17" t="s">
        <v>534</v>
      </c>
      <c r="E79" s="17" t="s">
        <v>603</v>
      </c>
      <c r="F79" s="13" t="s">
        <v>514</v>
      </c>
      <c r="G79" s="17" t="s">
        <v>515</v>
      </c>
      <c r="H79" s="15" t="s">
        <v>516</v>
      </c>
      <c r="I79" s="13" t="s">
        <v>566</v>
      </c>
      <c r="J79" s="15" t="s">
        <v>518</v>
      </c>
      <c r="K79" s="19">
        <v>45930</v>
      </c>
      <c r="L79" s="17" t="s">
        <v>604</v>
      </c>
      <c r="M79" s="17" t="s">
        <v>520</v>
      </c>
      <c r="N79" s="17" t="s">
        <v>520</v>
      </c>
      <c r="O79" s="17" t="s">
        <v>601</v>
      </c>
      <c r="P79" s="17">
        <v>39</v>
      </c>
      <c r="Q79" s="17">
        <v>39</v>
      </c>
      <c r="R79" s="13" t="s">
        <v>522</v>
      </c>
      <c r="S79" s="13" t="s">
        <v>380</v>
      </c>
      <c r="T79" s="17">
        <v>39</v>
      </c>
      <c r="U79" s="13" t="s">
        <v>543</v>
      </c>
      <c r="V79" s="17" t="s">
        <v>524</v>
      </c>
      <c r="W79" s="13" t="s">
        <v>562</v>
      </c>
      <c r="X79" s="17">
        <v>39</v>
      </c>
      <c r="Y79" s="17">
        <v>39</v>
      </c>
      <c r="Z79" s="17">
        <v>39</v>
      </c>
      <c r="AA79" s="13" t="s">
        <v>546</v>
      </c>
      <c r="AB79" s="17" t="s">
        <v>602</v>
      </c>
      <c r="AC79" s="14">
        <v>46203</v>
      </c>
    </row>
    <row r="80" spans="1:29" x14ac:dyDescent="0.25">
      <c r="A80" s="17">
        <v>2026</v>
      </c>
      <c r="B80" s="14">
        <v>46113</v>
      </c>
      <c r="C80" s="14">
        <v>46203</v>
      </c>
      <c r="D80" s="17" t="s">
        <v>530</v>
      </c>
      <c r="E80" s="17" t="s">
        <v>605</v>
      </c>
      <c r="F80" s="13" t="s">
        <v>514</v>
      </c>
      <c r="G80" s="17" t="s">
        <v>515</v>
      </c>
      <c r="H80" s="15" t="s">
        <v>516</v>
      </c>
      <c r="I80" s="13" t="s">
        <v>566</v>
      </c>
      <c r="J80" s="15" t="s">
        <v>518</v>
      </c>
      <c r="K80" s="19">
        <v>45930</v>
      </c>
      <c r="L80" s="17" t="s">
        <v>606</v>
      </c>
      <c r="M80" s="17" t="s">
        <v>520</v>
      </c>
      <c r="N80" s="17" t="s">
        <v>520</v>
      </c>
      <c r="O80" s="17" t="s">
        <v>601</v>
      </c>
      <c r="P80" s="17">
        <v>40</v>
      </c>
      <c r="Q80" s="17">
        <v>40</v>
      </c>
      <c r="R80" s="13" t="s">
        <v>522</v>
      </c>
      <c r="S80" s="13" t="s">
        <v>380</v>
      </c>
      <c r="T80" s="17">
        <v>40</v>
      </c>
      <c r="U80" s="13" t="s">
        <v>543</v>
      </c>
      <c r="V80" s="17" t="s">
        <v>524</v>
      </c>
      <c r="W80" s="13" t="s">
        <v>562</v>
      </c>
      <c r="X80" s="17">
        <v>40</v>
      </c>
      <c r="Y80" s="17">
        <v>40</v>
      </c>
      <c r="Z80" s="17">
        <v>40</v>
      </c>
      <c r="AA80" s="13" t="s">
        <v>546</v>
      </c>
      <c r="AB80" s="17" t="s">
        <v>602</v>
      </c>
      <c r="AC80" s="14">
        <v>46203</v>
      </c>
    </row>
    <row r="81" spans="1:29" x14ac:dyDescent="0.25">
      <c r="A81" s="17">
        <v>2026</v>
      </c>
      <c r="B81" s="14">
        <v>46113</v>
      </c>
      <c r="C81" s="14">
        <v>46203</v>
      </c>
      <c r="D81" s="17" t="s">
        <v>532</v>
      </c>
      <c r="E81" s="17" t="s">
        <v>533</v>
      </c>
      <c r="F81" s="13" t="s">
        <v>514</v>
      </c>
      <c r="G81" s="17" t="s">
        <v>515</v>
      </c>
      <c r="H81" s="15" t="s">
        <v>516</v>
      </c>
      <c r="I81" s="13" t="s">
        <v>566</v>
      </c>
      <c r="J81" s="15" t="s">
        <v>518</v>
      </c>
      <c r="K81" s="19">
        <v>45930</v>
      </c>
      <c r="L81" s="17" t="s">
        <v>607</v>
      </c>
      <c r="M81" s="17" t="s">
        <v>520</v>
      </c>
      <c r="N81" s="17" t="s">
        <v>520</v>
      </c>
      <c r="O81" s="17" t="s">
        <v>601</v>
      </c>
      <c r="P81" s="17">
        <v>41</v>
      </c>
      <c r="Q81" s="17">
        <v>41</v>
      </c>
      <c r="R81" s="13" t="s">
        <v>522</v>
      </c>
      <c r="S81" s="13" t="s">
        <v>380</v>
      </c>
      <c r="T81" s="17">
        <v>41</v>
      </c>
      <c r="U81" s="13" t="s">
        <v>543</v>
      </c>
      <c r="V81" s="17" t="s">
        <v>524</v>
      </c>
      <c r="W81" s="13" t="s">
        <v>562</v>
      </c>
      <c r="X81" s="17">
        <v>41</v>
      </c>
      <c r="Y81" s="17">
        <v>41</v>
      </c>
      <c r="Z81" s="17">
        <v>41</v>
      </c>
      <c r="AA81" s="13" t="s">
        <v>546</v>
      </c>
      <c r="AB81" s="17" t="s">
        <v>602</v>
      </c>
      <c r="AC81" s="14">
        <v>46203</v>
      </c>
    </row>
    <row r="82" spans="1:29" x14ac:dyDescent="0.25">
      <c r="A82" s="17">
        <v>2026</v>
      </c>
      <c r="B82" s="14">
        <v>46113</v>
      </c>
      <c r="C82" s="14">
        <v>46203</v>
      </c>
      <c r="D82" s="17" t="s">
        <v>528</v>
      </c>
      <c r="E82" s="17" t="s">
        <v>608</v>
      </c>
      <c r="F82" s="13" t="s">
        <v>514</v>
      </c>
      <c r="G82" s="17" t="s">
        <v>515</v>
      </c>
      <c r="H82" s="15" t="s">
        <v>516</v>
      </c>
      <c r="I82" s="13" t="s">
        <v>566</v>
      </c>
      <c r="J82" s="15" t="s">
        <v>518</v>
      </c>
      <c r="K82" s="19">
        <v>45930</v>
      </c>
      <c r="L82" s="17" t="s">
        <v>519</v>
      </c>
      <c r="M82" s="17" t="s">
        <v>520</v>
      </c>
      <c r="N82" s="17" t="s">
        <v>520</v>
      </c>
      <c r="O82" s="17" t="s">
        <v>601</v>
      </c>
      <c r="P82" s="17">
        <v>42</v>
      </c>
      <c r="Q82" s="17">
        <v>42</v>
      </c>
      <c r="R82" s="13" t="s">
        <v>522</v>
      </c>
      <c r="S82" s="13" t="s">
        <v>380</v>
      </c>
      <c r="T82" s="17">
        <v>42</v>
      </c>
      <c r="U82" s="13" t="s">
        <v>543</v>
      </c>
      <c r="V82" s="17" t="s">
        <v>524</v>
      </c>
      <c r="W82" s="13" t="s">
        <v>562</v>
      </c>
      <c r="X82" s="17">
        <v>42</v>
      </c>
      <c r="Y82" s="17">
        <v>42</v>
      </c>
      <c r="Z82" s="17">
        <v>42</v>
      </c>
      <c r="AA82" s="13" t="s">
        <v>546</v>
      </c>
      <c r="AB82" s="17" t="s">
        <v>602</v>
      </c>
      <c r="AC82" s="14">
        <v>46203</v>
      </c>
    </row>
    <row r="83" spans="1:29" x14ac:dyDescent="0.25">
      <c r="A83" s="17">
        <v>2026</v>
      </c>
      <c r="B83" s="14">
        <v>46113</v>
      </c>
      <c r="C83" s="14">
        <v>46203</v>
      </c>
      <c r="D83" s="17" t="s">
        <v>512</v>
      </c>
      <c r="E83" s="17" t="s">
        <v>609</v>
      </c>
      <c r="F83" s="13" t="s">
        <v>514</v>
      </c>
      <c r="G83" s="17" t="s">
        <v>515</v>
      </c>
      <c r="H83" s="15" t="s">
        <v>516</v>
      </c>
      <c r="I83" s="13" t="s">
        <v>566</v>
      </c>
      <c r="J83" s="15" t="s">
        <v>518</v>
      </c>
      <c r="K83" s="19">
        <v>45930</v>
      </c>
      <c r="L83" s="17" t="s">
        <v>519</v>
      </c>
      <c r="M83" s="17" t="s">
        <v>520</v>
      </c>
      <c r="N83" s="17" t="s">
        <v>520</v>
      </c>
      <c r="O83" s="17" t="s">
        <v>601</v>
      </c>
      <c r="P83" s="17">
        <v>43</v>
      </c>
      <c r="Q83" s="17">
        <v>43</v>
      </c>
      <c r="R83" s="13" t="s">
        <v>522</v>
      </c>
      <c r="S83" s="13" t="s">
        <v>380</v>
      </c>
      <c r="T83" s="17">
        <v>43</v>
      </c>
      <c r="U83" s="13" t="s">
        <v>543</v>
      </c>
      <c r="V83" s="17" t="s">
        <v>524</v>
      </c>
      <c r="W83" s="13" t="s">
        <v>562</v>
      </c>
      <c r="X83" s="17">
        <v>43</v>
      </c>
      <c r="Y83" s="17">
        <v>43</v>
      </c>
      <c r="Z83" s="17">
        <v>43</v>
      </c>
      <c r="AA83" s="13" t="s">
        <v>546</v>
      </c>
      <c r="AB83" s="17" t="s">
        <v>602</v>
      </c>
      <c r="AC83" s="14">
        <v>46203</v>
      </c>
    </row>
    <row r="84" spans="1:29" x14ac:dyDescent="0.25">
      <c r="A84" s="17">
        <v>2026</v>
      </c>
      <c r="B84" s="14">
        <v>46113</v>
      </c>
      <c r="C84" s="14">
        <v>46203</v>
      </c>
      <c r="D84" s="17" t="s">
        <v>610</v>
      </c>
      <c r="E84" s="17" t="s">
        <v>611</v>
      </c>
      <c r="F84" s="13" t="s">
        <v>514</v>
      </c>
      <c r="G84" s="17" t="s">
        <v>612</v>
      </c>
      <c r="H84" s="15" t="s">
        <v>516</v>
      </c>
      <c r="I84" s="13" t="s">
        <v>566</v>
      </c>
      <c r="J84" s="15" t="s">
        <v>518</v>
      </c>
      <c r="K84" s="19">
        <v>45930</v>
      </c>
      <c r="L84" s="17" t="s">
        <v>613</v>
      </c>
      <c r="M84" s="17" t="s">
        <v>614</v>
      </c>
      <c r="N84" s="17" t="s">
        <v>615</v>
      </c>
      <c r="O84" s="17" t="s">
        <v>570</v>
      </c>
      <c r="P84" s="17">
        <v>44</v>
      </c>
      <c r="Q84" s="17">
        <v>44</v>
      </c>
      <c r="R84" s="13" t="s">
        <v>522</v>
      </c>
      <c r="S84" s="13" t="s">
        <v>380</v>
      </c>
      <c r="T84" s="17">
        <v>44</v>
      </c>
      <c r="U84" s="17" t="s">
        <v>543</v>
      </c>
      <c r="V84" s="17" t="s">
        <v>616</v>
      </c>
      <c r="W84" s="13" t="s">
        <v>562</v>
      </c>
      <c r="X84" s="17">
        <v>44</v>
      </c>
      <c r="Y84" s="17">
        <v>44</v>
      </c>
      <c r="Z84" s="17">
        <v>44</v>
      </c>
      <c r="AA84" s="13" t="s">
        <v>546</v>
      </c>
      <c r="AB84" s="17" t="s">
        <v>617</v>
      </c>
      <c r="AC84" s="14">
        <v>46203</v>
      </c>
    </row>
    <row r="85" spans="1:29" x14ac:dyDescent="0.25">
      <c r="A85" s="17">
        <v>2026</v>
      </c>
      <c r="B85" s="14">
        <v>46113</v>
      </c>
      <c r="C85" s="14">
        <v>46203</v>
      </c>
      <c r="D85" s="17" t="s">
        <v>618</v>
      </c>
      <c r="E85" s="17" t="s">
        <v>611</v>
      </c>
      <c r="F85" s="13" t="s">
        <v>514</v>
      </c>
      <c r="G85" s="17" t="s">
        <v>612</v>
      </c>
      <c r="H85" s="15" t="s">
        <v>516</v>
      </c>
      <c r="I85" s="13" t="s">
        <v>566</v>
      </c>
      <c r="J85" s="15" t="s">
        <v>518</v>
      </c>
      <c r="K85" s="19">
        <v>45930</v>
      </c>
      <c r="L85" s="17" t="s">
        <v>613</v>
      </c>
      <c r="M85" s="17" t="s">
        <v>614</v>
      </c>
      <c r="N85" s="17" t="s">
        <v>615</v>
      </c>
      <c r="O85" s="17" t="s">
        <v>570</v>
      </c>
      <c r="P85" s="17">
        <v>45</v>
      </c>
      <c r="Q85" s="17">
        <v>45</v>
      </c>
      <c r="R85" s="13" t="s">
        <v>522</v>
      </c>
      <c r="S85" s="13" t="s">
        <v>380</v>
      </c>
      <c r="T85" s="17">
        <v>45</v>
      </c>
      <c r="U85" s="17" t="s">
        <v>543</v>
      </c>
      <c r="V85" s="17" t="s">
        <v>616</v>
      </c>
      <c r="W85" s="13" t="s">
        <v>562</v>
      </c>
      <c r="X85" s="17">
        <v>45</v>
      </c>
      <c r="Y85" s="17">
        <v>45</v>
      </c>
      <c r="Z85" s="17">
        <v>45</v>
      </c>
      <c r="AA85" s="13" t="s">
        <v>546</v>
      </c>
      <c r="AB85" s="17" t="s">
        <v>617</v>
      </c>
      <c r="AC85" s="14">
        <v>46203</v>
      </c>
    </row>
    <row r="86" spans="1:29" x14ac:dyDescent="0.25">
      <c r="A86" s="17">
        <v>2026</v>
      </c>
      <c r="B86" s="14">
        <v>46113</v>
      </c>
      <c r="C86" s="14">
        <v>46203</v>
      </c>
      <c r="D86" s="17" t="s">
        <v>550</v>
      </c>
      <c r="E86" s="17" t="s">
        <v>550</v>
      </c>
      <c r="F86" s="13" t="s">
        <v>514</v>
      </c>
      <c r="G86" s="17" t="s">
        <v>353</v>
      </c>
      <c r="H86" s="15" t="s">
        <v>516</v>
      </c>
      <c r="I86" s="13" t="s">
        <v>566</v>
      </c>
      <c r="J86" s="15" t="s">
        <v>518</v>
      </c>
      <c r="K86" s="19">
        <v>45930</v>
      </c>
      <c r="L86" s="17" t="s">
        <v>361</v>
      </c>
      <c r="M86" s="17" t="s">
        <v>361</v>
      </c>
      <c r="N86" s="17" t="s">
        <v>361</v>
      </c>
      <c r="O86" s="17" t="s">
        <v>361</v>
      </c>
      <c r="P86" s="17">
        <v>46</v>
      </c>
      <c r="Q86" s="17">
        <v>46</v>
      </c>
      <c r="R86" s="13" t="s">
        <v>522</v>
      </c>
      <c r="S86" s="13" t="s">
        <v>380</v>
      </c>
      <c r="T86" s="17">
        <v>46</v>
      </c>
      <c r="U86" s="17" t="s">
        <v>543</v>
      </c>
      <c r="V86" s="17" t="s">
        <v>619</v>
      </c>
      <c r="W86" s="13" t="s">
        <v>562</v>
      </c>
      <c r="X86" s="17">
        <v>46</v>
      </c>
      <c r="Y86" s="17">
        <v>46</v>
      </c>
      <c r="Z86" s="17">
        <v>46</v>
      </c>
      <c r="AA86" s="13" t="s">
        <v>546</v>
      </c>
      <c r="AB86" s="17" t="s">
        <v>620</v>
      </c>
      <c r="AC86" s="14">
        <v>46203</v>
      </c>
    </row>
  </sheetData>
  <mergeCells count="7">
    <mergeCell ref="A6:AD6"/>
    <mergeCell ref="A2:C2"/>
    <mergeCell ref="D2:F2"/>
    <mergeCell ref="G2:I2"/>
    <mergeCell ref="A3:C3"/>
    <mergeCell ref="D3:F3"/>
    <mergeCell ref="G3:I3"/>
  </mergeCells>
  <hyperlinks>
    <hyperlink ref="H9" r:id="rId1" xr:uid="{9BE3B3BE-06A4-4613-9150-3FAF7CD82B37}"/>
    <hyperlink ref="H10" r:id="rId2" xr:uid="{F1EFA183-78EE-4266-9284-9EF53A884703}"/>
    <hyperlink ref="H11" r:id="rId3" xr:uid="{0170CBAB-9DEB-49BF-9A2F-F06851D67FC9}"/>
    <hyperlink ref="H12" r:id="rId4" xr:uid="{8AC4F191-B152-4F7A-8171-0CEA23AFB029}"/>
    <hyperlink ref="H13" r:id="rId5" xr:uid="{042D3419-C1AD-44D5-A4DA-E9C43CD42857}"/>
    <hyperlink ref="H14" r:id="rId6" xr:uid="{2A7468CA-D43F-4179-8689-C098C9283198}"/>
    <hyperlink ref="H15" r:id="rId7" xr:uid="{C5160A1B-9588-4C90-973F-5E81B08631AA}"/>
    <hyperlink ref="H17" r:id="rId8" xr:uid="{3BD82431-FF32-4839-A2F7-14018EBEFBB8}"/>
    <hyperlink ref="H18" r:id="rId9" xr:uid="{1CE73135-6870-4971-A1AD-86DD8A2C549D}"/>
    <hyperlink ref="H19" r:id="rId10" xr:uid="{09F05B91-913C-4F82-98B8-7D97C82C4105}"/>
    <hyperlink ref="H20" r:id="rId11" xr:uid="{AF865D54-6482-4F86-9240-4C65C4D53877}"/>
    <hyperlink ref="H21" r:id="rId12" xr:uid="{7D4E1006-B344-40AB-BEE2-8B120ACB6A65}"/>
    <hyperlink ref="H22" r:id="rId13" xr:uid="{434A6539-5F9C-4E2F-9432-E998E8938F0E}"/>
    <hyperlink ref="H23" r:id="rId14" xr:uid="{9BF5F59F-9C2C-4225-A391-2FB4781EF7AB}"/>
    <hyperlink ref="H24" r:id="rId15" xr:uid="{3E8F9EC3-06E3-42DE-86A8-FF10BCA40D9D}"/>
    <hyperlink ref="H25" r:id="rId16" xr:uid="{F13E552A-6E8A-4AEE-B8A2-466442B97C1D}"/>
    <hyperlink ref="H26" r:id="rId17" xr:uid="{650B82E8-4159-45F1-B264-E4CAFB700066}"/>
    <hyperlink ref="H27" r:id="rId18" xr:uid="{D40E30B4-8583-4444-9AFD-E25BD527660A}"/>
    <hyperlink ref="H28" r:id="rId19" xr:uid="{400D9B22-D320-4A47-9413-3173977D0C8C}"/>
    <hyperlink ref="H29" r:id="rId20" xr:uid="{F0DA5CD9-3172-4E3C-BE3C-7CCB3D1CF7B5}"/>
    <hyperlink ref="H30" r:id="rId21" xr:uid="{5B533148-EC25-4898-B8AF-E2D7D8406656}"/>
    <hyperlink ref="H31" r:id="rId22" xr:uid="{5639D91E-2527-4C01-8B9C-A6945C14B8D5}"/>
    <hyperlink ref="H32" r:id="rId23" xr:uid="{F250C4DD-31F5-464E-8EC7-82DA23364339}"/>
    <hyperlink ref="H33" r:id="rId24" xr:uid="{3B7DBA77-76C4-4EC5-98F7-B86F6080E7D2}"/>
    <hyperlink ref="H34" r:id="rId25" xr:uid="{69A6C5AF-043D-4961-A92F-2567F43CA16E}"/>
    <hyperlink ref="H35" r:id="rId26" xr:uid="{76E66264-15EB-45BE-AA07-0F411D5245B3}"/>
    <hyperlink ref="H36" r:id="rId27" xr:uid="{C144B91E-1743-415D-9686-F6A1FC1674B8}"/>
    <hyperlink ref="H37" r:id="rId28" xr:uid="{37EA8083-4638-4B91-8F88-6707C58AF292}"/>
    <hyperlink ref="H38" r:id="rId29" xr:uid="{F000A124-A882-4ADC-BE40-A74B36F359D0}"/>
    <hyperlink ref="H39" r:id="rId30" xr:uid="{0E01B363-01B3-45CD-BE7B-903757CC0154}"/>
    <hyperlink ref="H40" r:id="rId31" xr:uid="{7FF3899B-B6E7-49BA-AAB6-94970739F2E1}"/>
    <hyperlink ref="H8" r:id="rId32" xr:uid="{25D0CC8C-524E-404D-BA85-7EECCE7A6860}"/>
    <hyperlink ref="H16" r:id="rId33" xr:uid="{75E441C3-932A-41C8-A2CE-362D6DA8DD64}"/>
    <hyperlink ref="I9" r:id="rId34" xr:uid="{D5354C70-60B2-48FC-A0C3-52EFE176E387}"/>
    <hyperlink ref="I10" r:id="rId35" xr:uid="{2C4F9A9F-940B-4E7E-9CE9-A9738091DFB3}"/>
    <hyperlink ref="I11" r:id="rId36" xr:uid="{754D6D0D-E61F-490B-BC16-54D38BE43D79}"/>
    <hyperlink ref="I12" r:id="rId37" xr:uid="{1DD9AC42-395C-47AA-8BB1-467EFE94CFFC}"/>
    <hyperlink ref="I13" r:id="rId38" xr:uid="{EB842FEF-1E98-43F7-86E9-DBF9094DB735}"/>
    <hyperlink ref="I14" r:id="rId39" xr:uid="{BF244F0E-6E0C-48E4-BA5A-EFF7A8A0A5F8}"/>
    <hyperlink ref="I15" r:id="rId40" xr:uid="{FF086E7A-E5B7-4801-8090-690E4596BB1D}"/>
    <hyperlink ref="I17" r:id="rId41" xr:uid="{546FD3C9-64EF-4387-A5C6-595341B4164A}"/>
    <hyperlink ref="I18" r:id="rId42" xr:uid="{6F795EB5-ECD3-4FA8-9FCB-8C6B79814D48}"/>
    <hyperlink ref="I19" r:id="rId43" xr:uid="{A4A16262-F88A-4F7B-AA94-F11265BF0733}"/>
    <hyperlink ref="I20" r:id="rId44" xr:uid="{BC1A7DF5-C1D4-4B93-A983-9604206D1034}"/>
    <hyperlink ref="I21" r:id="rId45" xr:uid="{D6528E1A-AF27-4B74-96F3-A7B2DCF0F1AE}"/>
    <hyperlink ref="I22" r:id="rId46" xr:uid="{A7BD4649-7FD9-4DA4-BC3A-CB298591A8B6}"/>
    <hyperlink ref="I23" r:id="rId47" xr:uid="{B1D7A68D-5890-483C-BA66-04973CE613EA}"/>
    <hyperlink ref="I24" r:id="rId48" xr:uid="{30167988-7796-4BE4-A55D-DAC7B3BD4D31}"/>
    <hyperlink ref="I25" r:id="rId49" xr:uid="{3CCF0122-F9BF-4479-93A8-0C2152BBC43D}"/>
    <hyperlink ref="I26" r:id="rId50" xr:uid="{C65FBAF0-EFE3-4B2B-922A-63D1432A4C55}"/>
    <hyperlink ref="I27" r:id="rId51" xr:uid="{F84D36C6-4C9D-4510-8359-39EBE9C1B335}"/>
    <hyperlink ref="I28" r:id="rId52" xr:uid="{673C9D0D-7D66-4064-B029-8D053BA41BB1}"/>
    <hyperlink ref="I29" r:id="rId53" xr:uid="{DCB30146-7046-4C5D-92AD-FC875564C91D}"/>
    <hyperlink ref="I30" r:id="rId54" xr:uid="{AAE352A5-5875-43F3-B958-2F303A0FFB3C}"/>
    <hyperlink ref="I31" r:id="rId55" xr:uid="{83F1CF10-1C2E-490A-A1CC-21BE7CFA113C}"/>
    <hyperlink ref="I32" r:id="rId56" xr:uid="{CA8E9731-3B7E-4088-937F-97748DCA3112}"/>
    <hyperlink ref="I33" r:id="rId57" xr:uid="{D6E4624D-2691-40B5-B2A9-A47844F8BC30}"/>
    <hyperlink ref="I34" r:id="rId58" xr:uid="{A5B35453-929B-42E1-94D2-AF03BE95D26A}"/>
    <hyperlink ref="I35" r:id="rId59" xr:uid="{C159264F-1AE9-4726-BAC0-47887DB29CFA}"/>
    <hyperlink ref="I36" r:id="rId60" xr:uid="{C4DC7C99-D783-46AB-BCEE-B3CBA5C10261}"/>
    <hyperlink ref="I37" r:id="rId61" xr:uid="{86FAFFF3-21CD-40DD-9735-6B69798C39E6}"/>
    <hyperlink ref="I38" r:id="rId62" xr:uid="{D81B131B-FFFE-4F2A-8E94-1C6589426C5C}"/>
    <hyperlink ref="I39" r:id="rId63" xr:uid="{CFDE5414-E766-4EEE-AF08-A71D981B6C09}"/>
    <hyperlink ref="I40" r:id="rId64" xr:uid="{8F01A081-2CD9-42FB-9EB6-4E38FB46447B}"/>
    <hyperlink ref="I8" r:id="rId65" xr:uid="{E82C4325-25E5-4EC0-BCED-C62B8A4E8135}"/>
    <hyperlink ref="I16" r:id="rId66" xr:uid="{256E5BAB-8D79-404C-BC66-C1DB29F4537C}"/>
    <hyperlink ref="J9" r:id="rId67" xr:uid="{1EFF9900-34C3-4362-9A97-61BA62A4E701}"/>
    <hyperlink ref="J10" r:id="rId68" xr:uid="{9F524DD9-1911-4A64-B932-00E58D85CBA3}"/>
    <hyperlink ref="J11" r:id="rId69" xr:uid="{F20A7FDD-A2F8-42A3-B26D-8F55668FCD2D}"/>
    <hyperlink ref="J12" r:id="rId70" xr:uid="{C3B0141D-1EC6-4FFB-BDA5-182BD14175B2}"/>
    <hyperlink ref="J13" r:id="rId71" xr:uid="{3012544C-D6B7-4B72-BC5C-AC35E7AACC3B}"/>
    <hyperlink ref="J14" r:id="rId72" xr:uid="{D50E925B-FFB6-4E5C-971E-0F0FE751DB2E}"/>
    <hyperlink ref="J15" r:id="rId73" xr:uid="{499F3751-CD2B-42D7-BA61-8DEA90D224A4}"/>
    <hyperlink ref="J17" r:id="rId74" xr:uid="{01FD54B1-1F51-47B7-BD92-ABB19FB34773}"/>
    <hyperlink ref="J18" r:id="rId75" xr:uid="{3D2DDB63-621C-4037-8E2A-B41DECE55DAC}"/>
    <hyperlink ref="J19" r:id="rId76" xr:uid="{E641AE4A-8CAE-47EE-920B-D3B7A5CA6A2E}"/>
    <hyperlink ref="J20" r:id="rId77" xr:uid="{32AEF784-DF8C-487C-AFC9-2BB437B2B238}"/>
    <hyperlink ref="J21" r:id="rId78" xr:uid="{637F2E97-85EB-44A0-BE28-E65DEB312617}"/>
    <hyperlink ref="J22" r:id="rId79" xr:uid="{E7D4C6DB-29CB-4E57-AA73-8A29B1D5E3A1}"/>
    <hyperlink ref="J23" r:id="rId80" xr:uid="{D2B9E8A5-DB30-4634-B7A2-1F94252BAE8E}"/>
    <hyperlink ref="J24" r:id="rId81" xr:uid="{059F33C3-231F-474C-A8B4-D48B3B8DF3D9}"/>
    <hyperlink ref="J25" r:id="rId82" xr:uid="{920A4DB9-8B7B-4930-9164-3EC27691C4A8}"/>
    <hyperlink ref="J26" r:id="rId83" xr:uid="{3E254412-71A5-4882-A8EA-B0AF359B18E0}"/>
    <hyperlink ref="J27" r:id="rId84" xr:uid="{9A7EECF3-7835-45AA-8951-B87D409FE510}"/>
    <hyperlink ref="J28" r:id="rId85" xr:uid="{34A633C8-3755-46B6-B04F-369A38D73E20}"/>
    <hyperlink ref="J29" r:id="rId86" xr:uid="{025A5CC5-3B21-4251-B033-7D193E4373B1}"/>
    <hyperlink ref="J30" r:id="rId87" xr:uid="{A7AE018C-7519-4D64-BCE5-9622B438F675}"/>
    <hyperlink ref="J31" r:id="rId88" xr:uid="{55B3EEE1-2B30-4560-8AA6-FDD00625D373}"/>
    <hyperlink ref="J32" r:id="rId89" xr:uid="{10688548-7026-48FC-9320-6AF0F3F80028}"/>
    <hyperlink ref="J33" r:id="rId90" xr:uid="{57E49D79-B1D6-461F-A54F-D7178E3476E1}"/>
    <hyperlink ref="J34" r:id="rId91" xr:uid="{6E509033-97E4-4853-AF68-2F03C1AC1B12}"/>
    <hyperlink ref="J35" r:id="rId92" xr:uid="{EAF8D85C-A0B0-4930-A016-0BCBE500B20F}"/>
    <hyperlink ref="J36" r:id="rId93" xr:uid="{B95EBC6E-433D-4129-8CE0-752523AB85CA}"/>
    <hyperlink ref="J37" r:id="rId94" xr:uid="{8EF3E2C3-D834-4E89-BF51-D9E4D5B16796}"/>
    <hyperlink ref="J38" r:id="rId95" xr:uid="{06770AB1-82B7-4C3C-8D3E-9498E1CFAAC0}"/>
    <hyperlink ref="J39" r:id="rId96" xr:uid="{02D2FE30-8F93-483A-90BF-160423EC51EE}"/>
    <hyperlink ref="J40" r:id="rId97" xr:uid="{0964BBB5-223D-49D8-A68F-CF4D3E25DD80}"/>
    <hyperlink ref="J8" r:id="rId98" xr:uid="{3880EDE7-E8F5-442B-A8C6-AEACE9B996A7}"/>
    <hyperlink ref="J16" r:id="rId99" xr:uid="{D8B1F8A6-99C6-4821-B1A3-18A7115AE280}"/>
    <hyperlink ref="AA9" r:id="rId100" xr:uid="{67F27D56-74CE-4DD5-A65A-0EE335D40BBE}"/>
    <hyperlink ref="AA10" r:id="rId101" xr:uid="{49F6A258-7279-43E2-89F8-669A5825B4DF}"/>
    <hyperlink ref="AA11" r:id="rId102" xr:uid="{5A14B48D-62EC-4ACC-AA58-5A4586930422}"/>
    <hyperlink ref="AA12" r:id="rId103" xr:uid="{87243600-E029-4DF6-A57B-D7C04504CB59}"/>
    <hyperlink ref="AA13" r:id="rId104" xr:uid="{823E6CB9-6CBE-436B-9C60-E688435145E2}"/>
    <hyperlink ref="AA14" r:id="rId105" xr:uid="{414A6798-3760-4922-869F-BA960F29F69F}"/>
    <hyperlink ref="AA15" r:id="rId106" xr:uid="{0235138B-32DA-41BC-A3CB-B87A082347D8}"/>
    <hyperlink ref="AA17" r:id="rId107" xr:uid="{D90CC826-C86D-4A5C-AC49-54EEDAC44FF6}"/>
    <hyperlink ref="AA18" r:id="rId108" xr:uid="{078A646E-91CA-4EC5-B4B8-65B6AEF5F92F}"/>
    <hyperlink ref="AA19" r:id="rId109" xr:uid="{02F8E7F7-5680-4C7D-9983-00D48B34059D}"/>
    <hyperlink ref="AA20" r:id="rId110" xr:uid="{E7E48526-EF50-46F8-86F4-CBFF3BEA5FAA}"/>
    <hyperlink ref="AA21" r:id="rId111" xr:uid="{FEF5EE30-B14F-45E3-80B3-B99E6CBBEA44}"/>
    <hyperlink ref="AA22" r:id="rId112" xr:uid="{41746B93-AE57-471E-998E-CBF49755E00E}"/>
    <hyperlink ref="AA23" r:id="rId113" xr:uid="{B5C19234-19A0-497D-B1CC-46A7F5C6C486}"/>
    <hyperlink ref="AA24" r:id="rId114" xr:uid="{E6AE0992-67B5-471B-B7FE-AD256D7F19B4}"/>
    <hyperlink ref="AA25" r:id="rId115" xr:uid="{9334786C-C5A2-4BB0-B4E0-083CBECF24D3}"/>
    <hyperlink ref="AA26" r:id="rId116" xr:uid="{801C5AFA-FEC6-4B13-B389-3C9EFDB9CEDE}"/>
    <hyperlink ref="AA27" r:id="rId117" xr:uid="{4A387BD0-62B2-4E0A-A044-8C669D294E92}"/>
    <hyperlink ref="AA28" r:id="rId118" xr:uid="{69056DC2-2389-4C60-9198-2960B917859E}"/>
    <hyperlink ref="AA29" r:id="rId119" xr:uid="{F2D3505D-C516-4D23-8DC0-7501F7F614E5}"/>
    <hyperlink ref="AA30" r:id="rId120" xr:uid="{402C256B-3810-4C6D-8829-7A5A47116CF5}"/>
    <hyperlink ref="AA31" r:id="rId121" xr:uid="{E523D887-4A4C-40C2-B7F9-3BA0ACEB7D3E}"/>
    <hyperlink ref="AA32" r:id="rId122" xr:uid="{1167133D-72DA-4CF8-91C8-6BA2107271F7}"/>
    <hyperlink ref="AA33" r:id="rId123" xr:uid="{53C6BC54-C06A-4D11-9C33-8924D18B01AF}"/>
    <hyperlink ref="AA34" r:id="rId124" xr:uid="{3DAF29BD-1FD5-4AA6-BDC0-D34B871FC908}"/>
    <hyperlink ref="AA35" r:id="rId125" xr:uid="{566A29CA-9C13-4B49-9518-7C23B5624739}"/>
    <hyperlink ref="AA36" r:id="rId126" xr:uid="{8B3B753A-6626-4A83-A78E-4AE59EF04618}"/>
    <hyperlink ref="AA37" r:id="rId127" xr:uid="{F26BECAB-22E6-4968-9915-BE2942743D8B}"/>
    <hyperlink ref="AA38" r:id="rId128" xr:uid="{7CCA1AFE-403F-4B8C-8E57-0D6DB991DA5E}"/>
    <hyperlink ref="AA39" r:id="rId129" xr:uid="{074FAB39-D0EC-4474-9208-B7006353D68E}"/>
    <hyperlink ref="AA40" r:id="rId130" xr:uid="{3478E7E6-34F8-47F1-AA08-3D9CB3554F4C}"/>
    <hyperlink ref="AA8" r:id="rId131" xr:uid="{C76E5790-5C25-45E2-8818-D8D9EE9683A5}"/>
    <hyperlink ref="AA16" r:id="rId132" xr:uid="{C2879EFC-5ED1-4952-A8D9-1D53C7201F0D}"/>
    <hyperlink ref="H41:H48" r:id="rId133" display="http://www.gamadero.gob.mx/GAM/Transparencia2026/A121/20/A121Fr20_2026_T01-DGSU-NO HIPERVÍNCULO (A).pdf" xr:uid="{0AA2859A-45BA-43A7-B333-BACB24A3DFD2}"/>
    <hyperlink ref="H50:H86" r:id="rId134" display="http://www.gamadero.gob.mx/GAM/Transparencia2026/A121/20/A121Fr20_2026_T01-DGSU-NO HIPERVÍNCULO (A).pdf" xr:uid="{2EE57BD0-B829-4ECB-A814-46C0709F90B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6"/>
  <sheetViews>
    <sheetView topLeftCell="A3" workbookViewId="0">
      <selection activeCell="D12" sqref="D12"/>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25">
      <c r="A4">
        <v>1</v>
      </c>
      <c r="B4" t="s">
        <v>132</v>
      </c>
      <c r="C4" t="s">
        <v>440</v>
      </c>
      <c r="D4" t="s">
        <v>441</v>
      </c>
      <c r="E4" t="s">
        <v>441</v>
      </c>
      <c r="F4" t="s">
        <v>138</v>
      </c>
      <c r="G4" t="s">
        <v>442</v>
      </c>
      <c r="H4">
        <v>1</v>
      </c>
      <c r="I4" t="s">
        <v>443</v>
      </c>
      <c r="J4">
        <v>5</v>
      </c>
      <c r="K4" t="s">
        <v>443</v>
      </c>
      <c r="L4">
        <v>9</v>
      </c>
      <c r="M4" t="s">
        <v>171</v>
      </c>
      <c r="N4">
        <v>7050</v>
      </c>
      <c r="O4" t="s">
        <v>444</v>
      </c>
      <c r="P4" t="s">
        <v>445</v>
      </c>
    </row>
    <row r="5" spans="1:16" x14ac:dyDescent="0.25">
      <c r="A5">
        <v>2</v>
      </c>
      <c r="B5" t="s">
        <v>132</v>
      </c>
      <c r="C5" t="s">
        <v>440</v>
      </c>
      <c r="D5" t="s">
        <v>441</v>
      </c>
      <c r="E5" t="s">
        <v>441</v>
      </c>
      <c r="F5" t="s">
        <v>138</v>
      </c>
      <c r="G5" t="s">
        <v>442</v>
      </c>
      <c r="H5">
        <v>1</v>
      </c>
      <c r="I5" t="s">
        <v>443</v>
      </c>
      <c r="J5">
        <v>5</v>
      </c>
      <c r="K5" t="s">
        <v>443</v>
      </c>
      <c r="L5">
        <v>9</v>
      </c>
      <c r="M5" t="s">
        <v>171</v>
      </c>
      <c r="N5">
        <v>7050</v>
      </c>
      <c r="O5" t="s">
        <v>444</v>
      </c>
      <c r="P5" t="s">
        <v>445</v>
      </c>
    </row>
    <row r="6" spans="1:16" x14ac:dyDescent="0.25">
      <c r="A6">
        <v>3</v>
      </c>
      <c r="B6" t="s">
        <v>132</v>
      </c>
      <c r="C6" t="s">
        <v>440</v>
      </c>
      <c r="D6" t="s">
        <v>441</v>
      </c>
      <c r="E6" t="s">
        <v>441</v>
      </c>
      <c r="F6" t="s">
        <v>138</v>
      </c>
      <c r="G6" t="s">
        <v>442</v>
      </c>
      <c r="H6">
        <v>1</v>
      </c>
      <c r="I6" t="s">
        <v>443</v>
      </c>
      <c r="J6">
        <v>5</v>
      </c>
      <c r="K6" t="s">
        <v>443</v>
      </c>
      <c r="L6">
        <v>9</v>
      </c>
      <c r="M6" t="s">
        <v>171</v>
      </c>
      <c r="N6">
        <v>7050</v>
      </c>
      <c r="O6" t="s">
        <v>444</v>
      </c>
      <c r="P6" t="s">
        <v>445</v>
      </c>
    </row>
    <row r="7" spans="1:16" x14ac:dyDescent="0.25">
      <c r="A7">
        <v>4</v>
      </c>
      <c r="B7" t="s">
        <v>132</v>
      </c>
      <c r="C7" t="s">
        <v>440</v>
      </c>
      <c r="D7" t="s">
        <v>441</v>
      </c>
      <c r="E7" t="s">
        <v>441</v>
      </c>
      <c r="F7" t="s">
        <v>138</v>
      </c>
      <c r="G7" t="s">
        <v>442</v>
      </c>
      <c r="H7">
        <v>1</v>
      </c>
      <c r="I7" t="s">
        <v>443</v>
      </c>
      <c r="J7">
        <v>5</v>
      </c>
      <c r="K7" t="s">
        <v>443</v>
      </c>
      <c r="L7">
        <v>9</v>
      </c>
      <c r="M7" t="s">
        <v>171</v>
      </c>
      <c r="N7">
        <v>7050</v>
      </c>
      <c r="O7" t="s">
        <v>444</v>
      </c>
      <c r="P7" t="s">
        <v>445</v>
      </c>
    </row>
    <row r="8" spans="1:16" x14ac:dyDescent="0.25">
      <c r="A8">
        <v>5</v>
      </c>
      <c r="B8" t="s">
        <v>132</v>
      </c>
      <c r="C8" t="s">
        <v>440</v>
      </c>
      <c r="D8" t="s">
        <v>441</v>
      </c>
      <c r="E8" t="s">
        <v>441</v>
      </c>
      <c r="F8" t="s">
        <v>138</v>
      </c>
      <c r="G8" t="s">
        <v>442</v>
      </c>
      <c r="H8">
        <v>1</v>
      </c>
      <c r="I8" t="s">
        <v>443</v>
      </c>
      <c r="J8">
        <v>5</v>
      </c>
      <c r="K8" t="s">
        <v>443</v>
      </c>
      <c r="L8">
        <v>9</v>
      </c>
      <c r="M8" t="s">
        <v>171</v>
      </c>
      <c r="N8">
        <v>7050</v>
      </c>
      <c r="O8" t="s">
        <v>444</v>
      </c>
      <c r="P8" t="s">
        <v>445</v>
      </c>
    </row>
    <row r="9" spans="1:16" x14ac:dyDescent="0.25">
      <c r="A9">
        <v>6</v>
      </c>
      <c r="B9" t="s">
        <v>132</v>
      </c>
      <c r="C9" t="s">
        <v>440</v>
      </c>
      <c r="D9" t="s">
        <v>441</v>
      </c>
      <c r="E9" t="s">
        <v>441</v>
      </c>
      <c r="F9" t="s">
        <v>138</v>
      </c>
      <c r="G9" t="s">
        <v>442</v>
      </c>
      <c r="H9">
        <v>1</v>
      </c>
      <c r="I9" t="s">
        <v>443</v>
      </c>
      <c r="J9">
        <v>5</v>
      </c>
      <c r="K9" t="s">
        <v>443</v>
      </c>
      <c r="L9">
        <v>9</v>
      </c>
      <c r="M9" t="s">
        <v>171</v>
      </c>
      <c r="N9">
        <v>7050</v>
      </c>
      <c r="O9" t="s">
        <v>444</v>
      </c>
      <c r="P9" t="s">
        <v>445</v>
      </c>
    </row>
    <row r="10" spans="1:16" x14ac:dyDescent="0.25">
      <c r="A10">
        <v>7</v>
      </c>
      <c r="B10" t="s">
        <v>132</v>
      </c>
      <c r="C10" t="s">
        <v>440</v>
      </c>
      <c r="D10" t="s">
        <v>441</v>
      </c>
      <c r="E10" t="s">
        <v>441</v>
      </c>
      <c r="F10" t="s">
        <v>138</v>
      </c>
      <c r="G10" t="s">
        <v>442</v>
      </c>
      <c r="H10">
        <v>1</v>
      </c>
      <c r="I10" t="s">
        <v>443</v>
      </c>
      <c r="J10">
        <v>5</v>
      </c>
      <c r="K10" t="s">
        <v>443</v>
      </c>
      <c r="L10">
        <v>9</v>
      </c>
      <c r="M10" t="s">
        <v>171</v>
      </c>
      <c r="N10">
        <v>7050</v>
      </c>
      <c r="O10" t="s">
        <v>444</v>
      </c>
      <c r="P10" t="s">
        <v>445</v>
      </c>
    </row>
    <row r="11" spans="1:16" x14ac:dyDescent="0.25">
      <c r="A11">
        <v>8</v>
      </c>
      <c r="B11" t="s">
        <v>132</v>
      </c>
      <c r="C11" t="s">
        <v>440</v>
      </c>
      <c r="D11" t="s">
        <v>441</v>
      </c>
      <c r="E11" t="s">
        <v>441</v>
      </c>
      <c r="F11" t="s">
        <v>138</v>
      </c>
      <c r="G11" t="s">
        <v>442</v>
      </c>
      <c r="H11">
        <v>1</v>
      </c>
      <c r="I11" t="s">
        <v>443</v>
      </c>
      <c r="J11">
        <v>5</v>
      </c>
      <c r="K11" t="s">
        <v>443</v>
      </c>
      <c r="L11">
        <v>9</v>
      </c>
      <c r="M11" t="s">
        <v>171</v>
      </c>
      <c r="N11">
        <v>7050</v>
      </c>
      <c r="O11" t="s">
        <v>444</v>
      </c>
      <c r="P11" t="s">
        <v>445</v>
      </c>
    </row>
    <row r="12" spans="1:16" x14ac:dyDescent="0.25">
      <c r="A12">
        <v>9</v>
      </c>
      <c r="B12" t="s">
        <v>132</v>
      </c>
      <c r="C12" t="s">
        <v>440</v>
      </c>
      <c r="D12" t="s">
        <v>441</v>
      </c>
      <c r="E12" t="s">
        <v>441</v>
      </c>
      <c r="F12" t="s">
        <v>138</v>
      </c>
      <c r="G12" t="s">
        <v>442</v>
      </c>
      <c r="H12">
        <v>1</v>
      </c>
      <c r="I12" t="s">
        <v>443</v>
      </c>
      <c r="J12">
        <v>5</v>
      </c>
      <c r="K12" t="s">
        <v>443</v>
      </c>
      <c r="L12">
        <v>9</v>
      </c>
      <c r="M12" t="s">
        <v>171</v>
      </c>
      <c r="N12">
        <v>7050</v>
      </c>
      <c r="O12" t="s">
        <v>444</v>
      </c>
      <c r="P12" t="s">
        <v>445</v>
      </c>
    </row>
    <row r="13" spans="1:16" x14ac:dyDescent="0.25">
      <c r="A13">
        <v>10</v>
      </c>
      <c r="B13" t="s">
        <v>132</v>
      </c>
      <c r="C13" t="s">
        <v>440</v>
      </c>
      <c r="D13" t="s">
        <v>441</v>
      </c>
      <c r="E13" t="s">
        <v>441</v>
      </c>
      <c r="F13" t="s">
        <v>138</v>
      </c>
      <c r="G13" t="s">
        <v>442</v>
      </c>
      <c r="H13">
        <v>1</v>
      </c>
      <c r="I13" t="s">
        <v>443</v>
      </c>
      <c r="J13">
        <v>5</v>
      </c>
      <c r="K13" t="s">
        <v>443</v>
      </c>
      <c r="L13">
        <v>9</v>
      </c>
      <c r="M13" t="s">
        <v>171</v>
      </c>
      <c r="N13">
        <v>7050</v>
      </c>
      <c r="O13" t="s">
        <v>444</v>
      </c>
      <c r="P13" t="s">
        <v>445</v>
      </c>
    </row>
    <row r="14" spans="1:16" x14ac:dyDescent="0.25">
      <c r="A14">
        <v>11</v>
      </c>
      <c r="B14" t="s">
        <v>132</v>
      </c>
      <c r="C14" t="s">
        <v>440</v>
      </c>
      <c r="D14" t="s">
        <v>441</v>
      </c>
      <c r="E14" t="s">
        <v>441</v>
      </c>
      <c r="F14" t="s">
        <v>138</v>
      </c>
      <c r="G14" t="s">
        <v>442</v>
      </c>
      <c r="H14">
        <v>1</v>
      </c>
      <c r="I14" t="s">
        <v>443</v>
      </c>
      <c r="J14">
        <v>5</v>
      </c>
      <c r="K14" t="s">
        <v>443</v>
      </c>
      <c r="L14">
        <v>9</v>
      </c>
      <c r="M14" t="s">
        <v>171</v>
      </c>
      <c r="N14">
        <v>7050</v>
      </c>
      <c r="O14" t="s">
        <v>444</v>
      </c>
      <c r="P14" t="s">
        <v>445</v>
      </c>
    </row>
    <row r="15" spans="1:16" x14ac:dyDescent="0.25">
      <c r="A15">
        <v>12</v>
      </c>
      <c r="B15" t="s">
        <v>132</v>
      </c>
      <c r="C15" t="s">
        <v>440</v>
      </c>
      <c r="D15" t="s">
        <v>441</v>
      </c>
      <c r="E15" t="s">
        <v>441</v>
      </c>
      <c r="F15" t="s">
        <v>138</v>
      </c>
      <c r="G15" t="s">
        <v>442</v>
      </c>
      <c r="H15">
        <v>1</v>
      </c>
      <c r="I15" t="s">
        <v>443</v>
      </c>
      <c r="J15">
        <v>5</v>
      </c>
      <c r="K15" t="s">
        <v>443</v>
      </c>
      <c r="L15">
        <v>9</v>
      </c>
      <c r="M15" t="s">
        <v>171</v>
      </c>
      <c r="N15">
        <v>7050</v>
      </c>
      <c r="O15" t="s">
        <v>444</v>
      </c>
      <c r="P15" t="s">
        <v>445</v>
      </c>
    </row>
    <row r="16" spans="1:16" x14ac:dyDescent="0.25">
      <c r="A16">
        <v>13</v>
      </c>
      <c r="B16" t="s">
        <v>132</v>
      </c>
      <c r="C16" t="s">
        <v>440</v>
      </c>
      <c r="D16" t="s">
        <v>441</v>
      </c>
      <c r="E16" t="s">
        <v>441</v>
      </c>
      <c r="F16" t="s">
        <v>138</v>
      </c>
      <c r="G16" t="s">
        <v>442</v>
      </c>
      <c r="H16">
        <v>1</v>
      </c>
      <c r="I16" t="s">
        <v>443</v>
      </c>
      <c r="J16">
        <v>5</v>
      </c>
      <c r="K16" t="s">
        <v>443</v>
      </c>
      <c r="L16">
        <v>9</v>
      </c>
      <c r="M16" t="s">
        <v>171</v>
      </c>
      <c r="N16">
        <v>7050</v>
      </c>
      <c r="O16" t="s">
        <v>444</v>
      </c>
      <c r="P16" t="s">
        <v>445</v>
      </c>
    </row>
    <row r="17" spans="1:16" x14ac:dyDescent="0.25">
      <c r="A17">
        <v>14</v>
      </c>
      <c r="B17" t="s">
        <v>132</v>
      </c>
      <c r="C17" t="s">
        <v>440</v>
      </c>
      <c r="D17" t="s">
        <v>441</v>
      </c>
      <c r="E17" t="s">
        <v>441</v>
      </c>
      <c r="F17" t="s">
        <v>138</v>
      </c>
      <c r="G17" t="s">
        <v>442</v>
      </c>
      <c r="H17">
        <v>1</v>
      </c>
      <c r="I17" t="s">
        <v>443</v>
      </c>
      <c r="J17">
        <v>5</v>
      </c>
      <c r="K17" t="s">
        <v>443</v>
      </c>
      <c r="L17">
        <v>9</v>
      </c>
      <c r="M17" t="s">
        <v>171</v>
      </c>
      <c r="N17">
        <v>7050</v>
      </c>
      <c r="O17" t="s">
        <v>444</v>
      </c>
      <c r="P17" t="s">
        <v>445</v>
      </c>
    </row>
    <row r="18" spans="1:16" x14ac:dyDescent="0.25">
      <c r="A18">
        <v>15</v>
      </c>
      <c r="B18" t="s">
        <v>132</v>
      </c>
      <c r="C18" t="s">
        <v>440</v>
      </c>
      <c r="D18" t="s">
        <v>441</v>
      </c>
      <c r="E18" t="s">
        <v>441</v>
      </c>
      <c r="F18" t="s">
        <v>138</v>
      </c>
      <c r="G18" t="s">
        <v>442</v>
      </c>
      <c r="H18">
        <v>1</v>
      </c>
      <c r="I18" t="s">
        <v>443</v>
      </c>
      <c r="J18">
        <v>5</v>
      </c>
      <c r="K18" t="s">
        <v>443</v>
      </c>
      <c r="L18">
        <v>9</v>
      </c>
      <c r="M18" t="s">
        <v>171</v>
      </c>
      <c r="N18">
        <v>7050</v>
      </c>
      <c r="O18" t="s">
        <v>444</v>
      </c>
      <c r="P18" t="s">
        <v>445</v>
      </c>
    </row>
    <row r="19" spans="1:16" x14ac:dyDescent="0.25">
      <c r="A19">
        <v>16</v>
      </c>
      <c r="B19" t="s">
        <v>132</v>
      </c>
      <c r="C19" t="s">
        <v>440</v>
      </c>
      <c r="D19" t="s">
        <v>441</v>
      </c>
      <c r="E19" t="s">
        <v>441</v>
      </c>
      <c r="F19" t="s">
        <v>138</v>
      </c>
      <c r="G19" t="s">
        <v>442</v>
      </c>
      <c r="H19">
        <v>1</v>
      </c>
      <c r="I19" t="s">
        <v>443</v>
      </c>
      <c r="J19">
        <v>5</v>
      </c>
      <c r="K19" t="s">
        <v>443</v>
      </c>
      <c r="L19">
        <v>9</v>
      </c>
      <c r="M19" t="s">
        <v>171</v>
      </c>
      <c r="N19">
        <v>7050</v>
      </c>
      <c r="O19" t="s">
        <v>444</v>
      </c>
      <c r="P19" t="s">
        <v>445</v>
      </c>
    </row>
    <row r="20" spans="1:16" x14ac:dyDescent="0.25">
      <c r="A20">
        <v>17</v>
      </c>
      <c r="B20" t="s">
        <v>132</v>
      </c>
      <c r="C20" t="s">
        <v>440</v>
      </c>
      <c r="D20" t="s">
        <v>441</v>
      </c>
      <c r="E20" t="s">
        <v>441</v>
      </c>
      <c r="F20" t="s">
        <v>138</v>
      </c>
      <c r="G20" t="s">
        <v>442</v>
      </c>
      <c r="H20">
        <v>1</v>
      </c>
      <c r="I20" t="s">
        <v>443</v>
      </c>
      <c r="J20">
        <v>5</v>
      </c>
      <c r="K20" t="s">
        <v>443</v>
      </c>
      <c r="L20">
        <v>9</v>
      </c>
      <c r="M20" t="s">
        <v>171</v>
      </c>
      <c r="N20">
        <v>7050</v>
      </c>
      <c r="O20" t="s">
        <v>444</v>
      </c>
      <c r="P20" t="s">
        <v>445</v>
      </c>
    </row>
    <row r="21" spans="1:16" x14ac:dyDescent="0.25">
      <c r="A21">
        <v>18</v>
      </c>
      <c r="B21" t="s">
        <v>132</v>
      </c>
      <c r="C21" t="s">
        <v>440</v>
      </c>
      <c r="D21" t="s">
        <v>441</v>
      </c>
      <c r="E21" t="s">
        <v>441</v>
      </c>
      <c r="F21" t="s">
        <v>138</v>
      </c>
      <c r="G21" t="s">
        <v>442</v>
      </c>
      <c r="H21">
        <v>1</v>
      </c>
      <c r="I21" t="s">
        <v>443</v>
      </c>
      <c r="J21">
        <v>5</v>
      </c>
      <c r="K21" t="s">
        <v>443</v>
      </c>
      <c r="L21">
        <v>9</v>
      </c>
      <c r="M21" t="s">
        <v>171</v>
      </c>
      <c r="N21">
        <v>7050</v>
      </c>
      <c r="O21" t="s">
        <v>444</v>
      </c>
      <c r="P21" t="s">
        <v>445</v>
      </c>
    </row>
    <row r="22" spans="1:16" x14ac:dyDescent="0.25">
      <c r="A22">
        <v>19</v>
      </c>
      <c r="B22" t="s">
        <v>132</v>
      </c>
      <c r="C22" t="s">
        <v>440</v>
      </c>
      <c r="D22" t="s">
        <v>441</v>
      </c>
      <c r="E22" t="s">
        <v>441</v>
      </c>
      <c r="F22" t="s">
        <v>138</v>
      </c>
      <c r="G22" t="s">
        <v>442</v>
      </c>
      <c r="H22">
        <v>1</v>
      </c>
      <c r="I22" t="s">
        <v>443</v>
      </c>
      <c r="J22">
        <v>5</v>
      </c>
      <c r="K22" t="s">
        <v>443</v>
      </c>
      <c r="L22">
        <v>9</v>
      </c>
      <c r="M22" t="s">
        <v>171</v>
      </c>
      <c r="N22">
        <v>7050</v>
      </c>
      <c r="O22" t="s">
        <v>444</v>
      </c>
      <c r="P22" t="s">
        <v>445</v>
      </c>
    </row>
    <row r="23" spans="1:16" x14ac:dyDescent="0.25">
      <c r="A23">
        <v>20</v>
      </c>
      <c r="B23" t="s">
        <v>132</v>
      </c>
      <c r="C23" t="s">
        <v>440</v>
      </c>
      <c r="D23" t="s">
        <v>441</v>
      </c>
      <c r="E23" t="s">
        <v>441</v>
      </c>
      <c r="F23" t="s">
        <v>138</v>
      </c>
      <c r="G23" t="s">
        <v>442</v>
      </c>
      <c r="H23">
        <v>1</v>
      </c>
      <c r="I23" t="s">
        <v>443</v>
      </c>
      <c r="J23">
        <v>5</v>
      </c>
      <c r="K23" t="s">
        <v>443</v>
      </c>
      <c r="L23">
        <v>9</v>
      </c>
      <c r="M23" t="s">
        <v>171</v>
      </c>
      <c r="N23">
        <v>7050</v>
      </c>
      <c r="O23" t="s">
        <v>444</v>
      </c>
      <c r="P23" t="s">
        <v>445</v>
      </c>
    </row>
    <row r="24" spans="1:16" x14ac:dyDescent="0.25">
      <c r="A24">
        <v>21</v>
      </c>
      <c r="B24" t="s">
        <v>132</v>
      </c>
      <c r="C24" t="s">
        <v>440</v>
      </c>
      <c r="D24" t="s">
        <v>441</v>
      </c>
      <c r="E24" t="s">
        <v>441</v>
      </c>
      <c r="F24" t="s">
        <v>138</v>
      </c>
      <c r="G24" t="s">
        <v>442</v>
      </c>
      <c r="H24">
        <v>1</v>
      </c>
      <c r="I24" t="s">
        <v>443</v>
      </c>
      <c r="J24">
        <v>5</v>
      </c>
      <c r="K24" t="s">
        <v>443</v>
      </c>
      <c r="L24">
        <v>9</v>
      </c>
      <c r="M24" t="s">
        <v>171</v>
      </c>
      <c r="N24">
        <v>7050</v>
      </c>
      <c r="O24" t="s">
        <v>444</v>
      </c>
      <c r="P24" t="s">
        <v>445</v>
      </c>
    </row>
    <row r="25" spans="1:16" x14ac:dyDescent="0.25">
      <c r="A25">
        <v>22</v>
      </c>
      <c r="B25" t="s">
        <v>132</v>
      </c>
      <c r="C25" t="s">
        <v>440</v>
      </c>
      <c r="D25" t="s">
        <v>441</v>
      </c>
      <c r="E25" t="s">
        <v>441</v>
      </c>
      <c r="F25" t="s">
        <v>138</v>
      </c>
      <c r="G25" t="s">
        <v>442</v>
      </c>
      <c r="H25">
        <v>1</v>
      </c>
      <c r="I25" t="s">
        <v>443</v>
      </c>
      <c r="J25">
        <v>5</v>
      </c>
      <c r="K25" t="s">
        <v>443</v>
      </c>
      <c r="L25">
        <v>9</v>
      </c>
      <c r="M25" t="s">
        <v>171</v>
      </c>
      <c r="N25">
        <v>7050</v>
      </c>
      <c r="O25" t="s">
        <v>444</v>
      </c>
      <c r="P25" t="s">
        <v>445</v>
      </c>
    </row>
    <row r="26" spans="1:16" x14ac:dyDescent="0.25">
      <c r="A26">
        <v>23</v>
      </c>
      <c r="B26" t="s">
        <v>132</v>
      </c>
      <c r="C26" t="s">
        <v>440</v>
      </c>
      <c r="D26" t="s">
        <v>441</v>
      </c>
      <c r="E26" t="s">
        <v>441</v>
      </c>
      <c r="F26" t="s">
        <v>138</v>
      </c>
      <c r="G26" t="s">
        <v>442</v>
      </c>
      <c r="H26">
        <v>1</v>
      </c>
      <c r="I26" t="s">
        <v>443</v>
      </c>
      <c r="J26">
        <v>5</v>
      </c>
      <c r="K26" t="s">
        <v>443</v>
      </c>
      <c r="L26">
        <v>9</v>
      </c>
      <c r="M26" t="s">
        <v>171</v>
      </c>
      <c r="N26">
        <v>7050</v>
      </c>
      <c r="O26" t="s">
        <v>444</v>
      </c>
      <c r="P26" t="s">
        <v>445</v>
      </c>
    </row>
    <row r="27" spans="1:16" x14ac:dyDescent="0.25">
      <c r="A27">
        <v>24</v>
      </c>
      <c r="B27" t="s">
        <v>132</v>
      </c>
      <c r="C27" t="s">
        <v>440</v>
      </c>
      <c r="D27" t="s">
        <v>441</v>
      </c>
      <c r="E27" t="s">
        <v>441</v>
      </c>
      <c r="F27" t="s">
        <v>138</v>
      </c>
      <c r="G27" t="s">
        <v>442</v>
      </c>
      <c r="H27">
        <v>1</v>
      </c>
      <c r="I27" t="s">
        <v>443</v>
      </c>
      <c r="J27">
        <v>5</v>
      </c>
      <c r="K27" t="s">
        <v>443</v>
      </c>
      <c r="L27">
        <v>9</v>
      </c>
      <c r="M27" t="s">
        <v>171</v>
      </c>
      <c r="N27">
        <v>7050</v>
      </c>
      <c r="O27" t="s">
        <v>444</v>
      </c>
      <c r="P27" t="s">
        <v>445</v>
      </c>
    </row>
    <row r="28" spans="1:16" x14ac:dyDescent="0.25">
      <c r="A28">
        <v>25</v>
      </c>
      <c r="B28" t="s">
        <v>132</v>
      </c>
      <c r="C28" t="s">
        <v>440</v>
      </c>
      <c r="D28" t="s">
        <v>441</v>
      </c>
      <c r="E28" t="s">
        <v>441</v>
      </c>
      <c r="F28" t="s">
        <v>138</v>
      </c>
      <c r="G28" t="s">
        <v>442</v>
      </c>
      <c r="H28">
        <v>1</v>
      </c>
      <c r="I28" t="s">
        <v>443</v>
      </c>
      <c r="J28">
        <v>5</v>
      </c>
      <c r="K28" t="s">
        <v>443</v>
      </c>
      <c r="L28">
        <v>9</v>
      </c>
      <c r="M28" t="s">
        <v>171</v>
      </c>
      <c r="N28">
        <v>7050</v>
      </c>
      <c r="O28" t="s">
        <v>444</v>
      </c>
      <c r="P28" t="s">
        <v>445</v>
      </c>
    </row>
    <row r="29" spans="1:16" x14ac:dyDescent="0.25">
      <c r="A29">
        <v>26</v>
      </c>
      <c r="B29" t="s">
        <v>132</v>
      </c>
      <c r="C29" t="s">
        <v>440</v>
      </c>
      <c r="D29" t="s">
        <v>441</v>
      </c>
      <c r="E29" t="s">
        <v>441</v>
      </c>
      <c r="F29" t="s">
        <v>138</v>
      </c>
      <c r="G29" t="s">
        <v>442</v>
      </c>
      <c r="H29">
        <v>1</v>
      </c>
      <c r="I29" t="s">
        <v>443</v>
      </c>
      <c r="J29">
        <v>5</v>
      </c>
      <c r="K29" t="s">
        <v>443</v>
      </c>
      <c r="L29">
        <v>9</v>
      </c>
      <c r="M29" t="s">
        <v>171</v>
      </c>
      <c r="N29">
        <v>7050</v>
      </c>
      <c r="O29" t="s">
        <v>444</v>
      </c>
      <c r="P29" t="s">
        <v>445</v>
      </c>
    </row>
    <row r="30" spans="1:16" x14ac:dyDescent="0.25">
      <c r="A30">
        <v>27</v>
      </c>
      <c r="B30" t="s">
        <v>132</v>
      </c>
      <c r="C30" t="s">
        <v>440</v>
      </c>
      <c r="D30" t="s">
        <v>441</v>
      </c>
      <c r="E30" t="s">
        <v>441</v>
      </c>
      <c r="F30" t="s">
        <v>138</v>
      </c>
      <c r="G30" t="s">
        <v>442</v>
      </c>
      <c r="H30">
        <v>1</v>
      </c>
      <c r="I30" t="s">
        <v>443</v>
      </c>
      <c r="J30">
        <v>5</v>
      </c>
      <c r="K30" t="s">
        <v>443</v>
      </c>
      <c r="L30">
        <v>9</v>
      </c>
      <c r="M30" t="s">
        <v>171</v>
      </c>
      <c r="N30">
        <v>7050</v>
      </c>
      <c r="O30" t="s">
        <v>444</v>
      </c>
      <c r="P30" t="s">
        <v>445</v>
      </c>
    </row>
    <row r="31" spans="1:16" x14ac:dyDescent="0.25">
      <c r="A31">
        <v>28</v>
      </c>
      <c r="B31" t="s">
        <v>132</v>
      </c>
      <c r="C31" t="s">
        <v>440</v>
      </c>
      <c r="D31" t="s">
        <v>441</v>
      </c>
      <c r="E31" t="s">
        <v>441</v>
      </c>
      <c r="F31" t="s">
        <v>138</v>
      </c>
      <c r="G31" t="s">
        <v>442</v>
      </c>
      <c r="H31">
        <v>1</v>
      </c>
      <c r="I31" t="s">
        <v>443</v>
      </c>
      <c r="J31">
        <v>5</v>
      </c>
      <c r="K31" t="s">
        <v>443</v>
      </c>
      <c r="L31">
        <v>9</v>
      </c>
      <c r="M31" t="s">
        <v>171</v>
      </c>
      <c r="N31">
        <v>7050</v>
      </c>
      <c r="O31" t="s">
        <v>444</v>
      </c>
      <c r="P31" t="s">
        <v>445</v>
      </c>
    </row>
    <row r="32" spans="1:16" x14ac:dyDescent="0.25">
      <c r="A32">
        <v>29</v>
      </c>
      <c r="B32" t="s">
        <v>132</v>
      </c>
      <c r="C32" t="s">
        <v>440</v>
      </c>
      <c r="D32" t="s">
        <v>441</v>
      </c>
      <c r="E32" t="s">
        <v>441</v>
      </c>
      <c r="F32" t="s">
        <v>138</v>
      </c>
      <c r="G32" t="s">
        <v>442</v>
      </c>
      <c r="H32">
        <v>1</v>
      </c>
      <c r="I32" t="s">
        <v>443</v>
      </c>
      <c r="J32">
        <v>5</v>
      </c>
      <c r="K32" t="s">
        <v>443</v>
      </c>
      <c r="L32">
        <v>9</v>
      </c>
      <c r="M32" t="s">
        <v>171</v>
      </c>
      <c r="N32">
        <v>7050</v>
      </c>
      <c r="O32" t="s">
        <v>444</v>
      </c>
      <c r="P32" t="s">
        <v>445</v>
      </c>
    </row>
    <row r="33" spans="1:16" x14ac:dyDescent="0.25">
      <c r="A33">
        <v>30</v>
      </c>
      <c r="B33" t="s">
        <v>132</v>
      </c>
      <c r="C33" t="s">
        <v>440</v>
      </c>
      <c r="D33" t="s">
        <v>441</v>
      </c>
      <c r="E33" t="s">
        <v>441</v>
      </c>
      <c r="F33" t="s">
        <v>138</v>
      </c>
      <c r="G33" t="s">
        <v>442</v>
      </c>
      <c r="H33">
        <v>1</v>
      </c>
      <c r="I33" t="s">
        <v>443</v>
      </c>
      <c r="J33">
        <v>5</v>
      </c>
      <c r="K33" t="s">
        <v>443</v>
      </c>
      <c r="L33">
        <v>9</v>
      </c>
      <c r="M33" t="s">
        <v>171</v>
      </c>
      <c r="N33">
        <v>7050</v>
      </c>
      <c r="O33" t="s">
        <v>444</v>
      </c>
      <c r="P33" t="s">
        <v>445</v>
      </c>
    </row>
    <row r="34" spans="1:16" x14ac:dyDescent="0.25">
      <c r="A34">
        <v>31</v>
      </c>
      <c r="B34" t="s">
        <v>132</v>
      </c>
      <c r="C34" t="s">
        <v>440</v>
      </c>
      <c r="D34" t="s">
        <v>441</v>
      </c>
      <c r="E34" t="s">
        <v>441</v>
      </c>
      <c r="F34" t="s">
        <v>138</v>
      </c>
      <c r="G34" t="s">
        <v>442</v>
      </c>
      <c r="H34">
        <v>1</v>
      </c>
      <c r="I34" t="s">
        <v>443</v>
      </c>
      <c r="J34">
        <v>5</v>
      </c>
      <c r="K34" t="s">
        <v>443</v>
      </c>
      <c r="L34">
        <v>9</v>
      </c>
      <c r="M34" t="s">
        <v>171</v>
      </c>
      <c r="N34">
        <v>7050</v>
      </c>
      <c r="O34" t="s">
        <v>444</v>
      </c>
      <c r="P34" t="s">
        <v>445</v>
      </c>
    </row>
    <row r="35" spans="1:16" x14ac:dyDescent="0.25">
      <c r="A35">
        <v>32</v>
      </c>
      <c r="B35" t="s">
        <v>132</v>
      </c>
      <c r="C35" t="s">
        <v>440</v>
      </c>
      <c r="D35" t="s">
        <v>441</v>
      </c>
      <c r="E35" t="s">
        <v>441</v>
      </c>
      <c r="F35" t="s">
        <v>138</v>
      </c>
      <c r="G35" t="s">
        <v>442</v>
      </c>
      <c r="H35">
        <v>1</v>
      </c>
      <c r="I35" t="s">
        <v>443</v>
      </c>
      <c r="J35">
        <v>5</v>
      </c>
      <c r="K35" t="s">
        <v>443</v>
      </c>
      <c r="L35">
        <v>9</v>
      </c>
      <c r="M35" t="s">
        <v>171</v>
      </c>
      <c r="N35">
        <v>7050</v>
      </c>
      <c r="O35" t="s">
        <v>444</v>
      </c>
      <c r="P35" t="s">
        <v>445</v>
      </c>
    </row>
    <row r="36" spans="1:16" x14ac:dyDescent="0.25">
      <c r="A36">
        <v>33</v>
      </c>
      <c r="B36" t="s">
        <v>132</v>
      </c>
      <c r="C36" t="s">
        <v>440</v>
      </c>
      <c r="D36" t="s">
        <v>441</v>
      </c>
      <c r="E36" t="s">
        <v>441</v>
      </c>
      <c r="F36" t="s">
        <v>138</v>
      </c>
      <c r="G36" t="s">
        <v>442</v>
      </c>
      <c r="H36">
        <v>1</v>
      </c>
      <c r="I36" t="s">
        <v>443</v>
      </c>
      <c r="J36">
        <v>5</v>
      </c>
      <c r="K36" t="s">
        <v>443</v>
      </c>
      <c r="L36">
        <v>9</v>
      </c>
      <c r="M36" t="s">
        <v>171</v>
      </c>
      <c r="N36">
        <v>7050</v>
      </c>
      <c r="O36" t="s">
        <v>444</v>
      </c>
      <c r="P36" t="s">
        <v>445</v>
      </c>
    </row>
  </sheetData>
  <dataValidations count="3">
    <dataValidation type="list" allowBlank="1" showErrorMessage="1" sqref="B4:B201" xr:uid="{00000000-0002-0000-0100-000000000000}">
      <formula1>Hidden_1_Tabla_4731191</formula1>
    </dataValidation>
    <dataValidation type="list" allowBlank="1" showErrorMessage="1" sqref="F4:F201" xr:uid="{00000000-0002-0000-0100-000001000000}">
      <formula1>Hidden_2_Tabla_4731195</formula1>
    </dataValidation>
    <dataValidation type="list" allowBlank="1" showErrorMessage="1" sqref="M4:M201" xr:uid="{00000000-0002-0000-0100-000002000000}">
      <formula1>Hidden_3_Tabla_47311912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6"/>
  <sheetViews>
    <sheetView topLeftCell="A3" workbookViewId="0">
      <selection activeCell="D7" sqref="D7"/>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106</v>
      </c>
      <c r="D3" s="1" t="s">
        <v>207</v>
      </c>
    </row>
    <row r="4" spans="1:4" x14ac:dyDescent="0.25">
      <c r="A4">
        <v>1</v>
      </c>
      <c r="B4" t="s">
        <v>446</v>
      </c>
      <c r="C4" s="5" t="s">
        <v>447</v>
      </c>
      <c r="D4" t="s">
        <v>448</v>
      </c>
    </row>
    <row r="5" spans="1:4" x14ac:dyDescent="0.25">
      <c r="A5">
        <v>2</v>
      </c>
      <c r="B5" t="s">
        <v>446</v>
      </c>
      <c r="C5" s="5" t="s">
        <v>447</v>
      </c>
      <c r="D5" t="s">
        <v>448</v>
      </c>
    </row>
    <row r="6" spans="1:4" x14ac:dyDescent="0.25">
      <c r="A6">
        <v>3</v>
      </c>
      <c r="B6" t="s">
        <v>446</v>
      </c>
      <c r="C6" s="5" t="s">
        <v>447</v>
      </c>
      <c r="D6" t="s">
        <v>448</v>
      </c>
    </row>
    <row r="7" spans="1:4" x14ac:dyDescent="0.25">
      <c r="A7">
        <v>4</v>
      </c>
      <c r="B7" t="s">
        <v>446</v>
      </c>
      <c r="C7" s="5" t="s">
        <v>447</v>
      </c>
      <c r="D7" t="s">
        <v>448</v>
      </c>
    </row>
    <row r="8" spans="1:4" x14ac:dyDescent="0.25">
      <c r="A8">
        <v>5</v>
      </c>
      <c r="B8" t="s">
        <v>446</v>
      </c>
      <c r="C8" s="5" t="s">
        <v>447</v>
      </c>
      <c r="D8" t="s">
        <v>448</v>
      </c>
    </row>
    <row r="9" spans="1:4" x14ac:dyDescent="0.25">
      <c r="A9">
        <v>6</v>
      </c>
      <c r="B9" t="s">
        <v>446</v>
      </c>
      <c r="C9" s="5" t="s">
        <v>447</v>
      </c>
      <c r="D9" t="s">
        <v>448</v>
      </c>
    </row>
    <row r="10" spans="1:4" x14ac:dyDescent="0.25">
      <c r="A10">
        <v>7</v>
      </c>
      <c r="B10" t="s">
        <v>446</v>
      </c>
      <c r="C10" s="5" t="s">
        <v>447</v>
      </c>
      <c r="D10" t="s">
        <v>448</v>
      </c>
    </row>
    <row r="11" spans="1:4" x14ac:dyDescent="0.25">
      <c r="A11">
        <v>8</v>
      </c>
      <c r="B11" t="s">
        <v>446</v>
      </c>
      <c r="C11" s="5" t="s">
        <v>447</v>
      </c>
      <c r="D11" t="s">
        <v>448</v>
      </c>
    </row>
    <row r="12" spans="1:4" x14ac:dyDescent="0.25">
      <c r="A12">
        <v>9</v>
      </c>
      <c r="B12" t="s">
        <v>446</v>
      </c>
      <c r="C12" s="5" t="s">
        <v>447</v>
      </c>
      <c r="D12" t="s">
        <v>448</v>
      </c>
    </row>
    <row r="13" spans="1:4" x14ac:dyDescent="0.25">
      <c r="A13">
        <v>10</v>
      </c>
      <c r="B13" t="s">
        <v>446</v>
      </c>
      <c r="C13" s="5" t="s">
        <v>447</v>
      </c>
      <c r="D13" t="s">
        <v>448</v>
      </c>
    </row>
    <row r="14" spans="1:4" x14ac:dyDescent="0.25">
      <c r="A14">
        <v>11</v>
      </c>
      <c r="B14" t="s">
        <v>446</v>
      </c>
      <c r="C14" s="5" t="s">
        <v>447</v>
      </c>
      <c r="D14" t="s">
        <v>448</v>
      </c>
    </row>
    <row r="15" spans="1:4" x14ac:dyDescent="0.25">
      <c r="A15">
        <v>12</v>
      </c>
      <c r="B15" t="s">
        <v>446</v>
      </c>
      <c r="C15" s="5" t="s">
        <v>447</v>
      </c>
      <c r="D15" t="s">
        <v>448</v>
      </c>
    </row>
    <row r="16" spans="1:4" x14ac:dyDescent="0.25">
      <c r="A16">
        <v>13</v>
      </c>
      <c r="B16" t="s">
        <v>446</v>
      </c>
      <c r="C16" s="5" t="s">
        <v>447</v>
      </c>
      <c r="D16" t="s">
        <v>448</v>
      </c>
    </row>
    <row r="17" spans="1:4" x14ac:dyDescent="0.25">
      <c r="A17">
        <v>14</v>
      </c>
      <c r="B17" t="s">
        <v>446</v>
      </c>
      <c r="C17" s="5" t="s">
        <v>447</v>
      </c>
      <c r="D17" t="s">
        <v>448</v>
      </c>
    </row>
    <row r="18" spans="1:4" x14ac:dyDescent="0.25">
      <c r="A18">
        <v>15</v>
      </c>
      <c r="B18" t="s">
        <v>446</v>
      </c>
      <c r="C18" s="5" t="s">
        <v>447</v>
      </c>
      <c r="D18" t="s">
        <v>448</v>
      </c>
    </row>
    <row r="19" spans="1:4" x14ac:dyDescent="0.25">
      <c r="A19">
        <v>16</v>
      </c>
      <c r="B19" t="s">
        <v>446</v>
      </c>
      <c r="C19" s="5" t="s">
        <v>447</v>
      </c>
      <c r="D19" t="s">
        <v>448</v>
      </c>
    </row>
    <row r="20" spans="1:4" x14ac:dyDescent="0.25">
      <c r="A20">
        <v>17</v>
      </c>
      <c r="B20" t="s">
        <v>446</v>
      </c>
      <c r="C20" s="5" t="s">
        <v>447</v>
      </c>
      <c r="D20" t="s">
        <v>448</v>
      </c>
    </row>
    <row r="21" spans="1:4" x14ac:dyDescent="0.25">
      <c r="A21">
        <v>18</v>
      </c>
      <c r="B21" t="s">
        <v>446</v>
      </c>
      <c r="C21" s="5" t="s">
        <v>447</v>
      </c>
      <c r="D21" t="s">
        <v>448</v>
      </c>
    </row>
    <row r="22" spans="1:4" x14ac:dyDescent="0.25">
      <c r="A22">
        <v>19</v>
      </c>
      <c r="B22" t="s">
        <v>446</v>
      </c>
      <c r="C22" s="5" t="s">
        <v>447</v>
      </c>
      <c r="D22" t="s">
        <v>448</v>
      </c>
    </row>
    <row r="23" spans="1:4" x14ac:dyDescent="0.25">
      <c r="A23">
        <v>20</v>
      </c>
      <c r="B23" t="s">
        <v>446</v>
      </c>
      <c r="C23" s="5" t="s">
        <v>447</v>
      </c>
      <c r="D23" t="s">
        <v>448</v>
      </c>
    </row>
    <row r="24" spans="1:4" x14ac:dyDescent="0.25">
      <c r="A24">
        <v>21</v>
      </c>
      <c r="B24" t="s">
        <v>446</v>
      </c>
      <c r="C24" s="5" t="s">
        <v>447</v>
      </c>
      <c r="D24" t="s">
        <v>448</v>
      </c>
    </row>
    <row r="25" spans="1:4" x14ac:dyDescent="0.25">
      <c r="A25">
        <v>22</v>
      </c>
      <c r="B25" t="s">
        <v>446</v>
      </c>
      <c r="C25" s="5" t="s">
        <v>447</v>
      </c>
      <c r="D25" t="s">
        <v>448</v>
      </c>
    </row>
    <row r="26" spans="1:4" x14ac:dyDescent="0.25">
      <c r="A26">
        <v>23</v>
      </c>
      <c r="B26" t="s">
        <v>446</v>
      </c>
      <c r="C26" s="5" t="s">
        <v>447</v>
      </c>
      <c r="D26" t="s">
        <v>448</v>
      </c>
    </row>
    <row r="27" spans="1:4" x14ac:dyDescent="0.25">
      <c r="A27">
        <v>24</v>
      </c>
      <c r="B27" t="s">
        <v>446</v>
      </c>
      <c r="C27" s="5" t="s">
        <v>447</v>
      </c>
      <c r="D27" t="s">
        <v>448</v>
      </c>
    </row>
    <row r="28" spans="1:4" x14ac:dyDescent="0.25">
      <c r="A28">
        <v>25</v>
      </c>
      <c r="B28" t="s">
        <v>446</v>
      </c>
      <c r="C28" s="5" t="s">
        <v>447</v>
      </c>
      <c r="D28" t="s">
        <v>448</v>
      </c>
    </row>
    <row r="29" spans="1:4" x14ac:dyDescent="0.25">
      <c r="A29">
        <v>26</v>
      </c>
      <c r="B29" t="s">
        <v>446</v>
      </c>
      <c r="C29" s="5" t="s">
        <v>447</v>
      </c>
      <c r="D29" t="s">
        <v>448</v>
      </c>
    </row>
    <row r="30" spans="1:4" x14ac:dyDescent="0.25">
      <c r="A30">
        <v>27</v>
      </c>
      <c r="B30" t="s">
        <v>446</v>
      </c>
      <c r="C30" s="5" t="s">
        <v>447</v>
      </c>
      <c r="D30" t="s">
        <v>448</v>
      </c>
    </row>
    <row r="31" spans="1:4" x14ac:dyDescent="0.25">
      <c r="A31">
        <v>28</v>
      </c>
      <c r="B31" t="s">
        <v>446</v>
      </c>
      <c r="C31" s="5" t="s">
        <v>447</v>
      </c>
      <c r="D31" t="s">
        <v>448</v>
      </c>
    </row>
    <row r="32" spans="1:4" x14ac:dyDescent="0.25">
      <c r="A32">
        <v>29</v>
      </c>
      <c r="B32" t="s">
        <v>446</v>
      </c>
      <c r="C32" s="5" t="s">
        <v>447</v>
      </c>
      <c r="D32" t="s">
        <v>448</v>
      </c>
    </row>
    <row r="33" spans="1:4" x14ac:dyDescent="0.25">
      <c r="A33">
        <v>30</v>
      </c>
      <c r="B33" t="s">
        <v>446</v>
      </c>
      <c r="C33" s="5" t="s">
        <v>447</v>
      </c>
      <c r="D33" t="s">
        <v>448</v>
      </c>
    </row>
    <row r="34" spans="1:4" x14ac:dyDescent="0.25">
      <c r="A34">
        <v>31</v>
      </c>
      <c r="B34" t="s">
        <v>446</v>
      </c>
      <c r="C34" s="5" t="s">
        <v>447</v>
      </c>
      <c r="D34" t="s">
        <v>448</v>
      </c>
    </row>
    <row r="35" spans="1:4" x14ac:dyDescent="0.25">
      <c r="A35">
        <v>32</v>
      </c>
      <c r="B35" t="s">
        <v>446</v>
      </c>
      <c r="C35" s="5" t="s">
        <v>447</v>
      </c>
      <c r="D35" t="s">
        <v>448</v>
      </c>
    </row>
    <row r="36" spans="1:4" x14ac:dyDescent="0.25">
      <c r="A36">
        <v>33</v>
      </c>
      <c r="B36" t="s">
        <v>446</v>
      </c>
      <c r="C36" s="5" t="s">
        <v>447</v>
      </c>
      <c r="D36" t="s">
        <v>448</v>
      </c>
    </row>
  </sheetData>
  <hyperlinks>
    <hyperlink ref="C4" r:id="rId1" xr:uid="{843C80EC-20D3-4C9C-9EE8-9F415AFFFBE5}"/>
    <hyperlink ref="C5" r:id="rId2" xr:uid="{75E591C2-F0F0-4A95-B246-DBE0F545688D}"/>
    <hyperlink ref="C6" r:id="rId3" xr:uid="{1CD20F66-602C-41C9-9709-CF060AA98BBA}"/>
    <hyperlink ref="C7" r:id="rId4" xr:uid="{5B406B8C-CC32-4AE5-A029-7579A802C97D}"/>
    <hyperlink ref="C8" r:id="rId5" xr:uid="{A0264BC6-BC90-44F5-8BAC-CF1A333D8A4C}"/>
    <hyperlink ref="C9" r:id="rId6" xr:uid="{1369D6A3-BF05-4656-9656-6C0DEE003BA3}"/>
    <hyperlink ref="C10" r:id="rId7" xr:uid="{6EE246CF-F208-4087-85C7-67E52278093D}"/>
    <hyperlink ref="C11" r:id="rId8" xr:uid="{DAE86F84-4AF7-4E1B-A99E-2C88F4573BC6}"/>
    <hyperlink ref="C12" r:id="rId9" xr:uid="{3D751A1F-ABEF-422E-87A9-4302B0A2ADEF}"/>
    <hyperlink ref="C13" r:id="rId10" xr:uid="{CF7151AB-C311-471A-83D4-961E8C00D831}"/>
    <hyperlink ref="C14" r:id="rId11" xr:uid="{8EEE2040-6E66-4564-977B-B97EA6310DAC}"/>
    <hyperlink ref="C15" r:id="rId12" xr:uid="{1052A138-01BA-4307-AE0F-F251C93247DB}"/>
    <hyperlink ref="C16" r:id="rId13" xr:uid="{3EAF3A1C-0601-4D8E-8D40-2C931F33CB9A}"/>
    <hyperlink ref="C17" r:id="rId14" xr:uid="{E5495BB8-DE17-4BF8-AE02-90DCCCBDC5DD}"/>
    <hyperlink ref="C18" r:id="rId15" xr:uid="{C9C992C7-FE74-4D67-9A51-F306D317BC77}"/>
    <hyperlink ref="C19" r:id="rId16" xr:uid="{6AD2ED0A-8FEF-45EB-9044-7772595C6C22}"/>
    <hyperlink ref="C20" r:id="rId17" xr:uid="{BE414DB5-AB86-4F22-BF44-3E6BDBBB0022}"/>
    <hyperlink ref="C21" r:id="rId18" xr:uid="{BFA2F24D-BC13-4802-9608-4BB4420188CF}"/>
    <hyperlink ref="C22" r:id="rId19" xr:uid="{3FB65ECB-7EFE-48C1-A5E9-4D2ADE041C55}"/>
    <hyperlink ref="C23" r:id="rId20" xr:uid="{2E46DB02-59B7-49E0-9713-CA41A9858BEC}"/>
    <hyperlink ref="C24" r:id="rId21" xr:uid="{988717A0-7832-4634-83A9-FDB96BC91B2A}"/>
    <hyperlink ref="C25" r:id="rId22" xr:uid="{53214FB3-B807-444A-854E-D9FF29935A7F}"/>
    <hyperlink ref="C26" r:id="rId23" xr:uid="{C04C5329-BD62-49B6-ADD1-195899CC303A}"/>
    <hyperlink ref="C27" r:id="rId24" xr:uid="{9EF986ED-7744-4CB7-AEB3-56580E9D4623}"/>
    <hyperlink ref="C28" r:id="rId25" xr:uid="{B74E47B5-C7B7-41E3-8B79-D902544E0321}"/>
    <hyperlink ref="C29" r:id="rId26" xr:uid="{183DD2D9-D332-429D-9820-208201C3BD3D}"/>
    <hyperlink ref="C30" r:id="rId27" xr:uid="{084FB0DC-0624-48F4-BC4A-23A642F06C11}"/>
    <hyperlink ref="C31" r:id="rId28" xr:uid="{CCD3B0C1-DB39-483B-8412-353DA0C65AB5}"/>
    <hyperlink ref="C32" r:id="rId29" xr:uid="{F1BA2037-15BC-465D-9814-06095864127A}"/>
    <hyperlink ref="C33" r:id="rId30" xr:uid="{E4D0B9B3-3609-4655-BBC2-58FBA66086C0}"/>
    <hyperlink ref="C34" r:id="rId31" xr:uid="{22AC0FCD-BE1E-434E-AA0E-E90D1BEA4A9D}"/>
    <hyperlink ref="C35" r:id="rId32" xr:uid="{153C0D38-86EE-4480-9AE5-944675DCB52B}"/>
    <hyperlink ref="C36" r:id="rId33" xr:uid="{8AFF32B5-7CD5-45ED-BDB1-60138746871A}"/>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6"/>
  <sheetViews>
    <sheetView topLeftCell="A3" workbookViewId="0">
      <selection activeCell="F7" sqref="F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91</v>
      </c>
      <c r="B3" s="1" t="s">
        <v>209</v>
      </c>
    </row>
    <row r="4" spans="1:2" x14ac:dyDescent="0.25">
      <c r="A4">
        <v>1</v>
      </c>
      <c r="B4" t="s">
        <v>449</v>
      </c>
    </row>
    <row r="5" spans="1:2" x14ac:dyDescent="0.25">
      <c r="A5">
        <v>2</v>
      </c>
      <c r="B5" t="s">
        <v>449</v>
      </c>
    </row>
    <row r="6" spans="1:2" x14ac:dyDescent="0.25">
      <c r="A6">
        <v>3</v>
      </c>
      <c r="B6" t="s">
        <v>449</v>
      </c>
    </row>
    <row r="7" spans="1:2" x14ac:dyDescent="0.25">
      <c r="A7">
        <v>4</v>
      </c>
      <c r="B7" t="s">
        <v>449</v>
      </c>
    </row>
    <row r="8" spans="1:2" x14ac:dyDescent="0.25">
      <c r="A8">
        <v>5</v>
      </c>
      <c r="B8" t="s">
        <v>449</v>
      </c>
    </row>
    <row r="9" spans="1:2" x14ac:dyDescent="0.25">
      <c r="A9">
        <v>6</v>
      </c>
      <c r="B9" t="s">
        <v>449</v>
      </c>
    </row>
    <row r="10" spans="1:2" x14ac:dyDescent="0.25">
      <c r="A10">
        <v>7</v>
      </c>
      <c r="B10" t="s">
        <v>449</v>
      </c>
    </row>
    <row r="11" spans="1:2" x14ac:dyDescent="0.25">
      <c r="A11">
        <v>8</v>
      </c>
      <c r="B11" t="s">
        <v>449</v>
      </c>
    </row>
    <row r="12" spans="1:2" x14ac:dyDescent="0.25">
      <c r="A12">
        <v>9</v>
      </c>
      <c r="B12" t="s">
        <v>449</v>
      </c>
    </row>
    <row r="13" spans="1:2" x14ac:dyDescent="0.25">
      <c r="A13">
        <v>10</v>
      </c>
      <c r="B13" t="s">
        <v>449</v>
      </c>
    </row>
    <row r="14" spans="1:2" x14ac:dyDescent="0.25">
      <c r="A14">
        <v>11</v>
      </c>
      <c r="B14" t="s">
        <v>449</v>
      </c>
    </row>
    <row r="15" spans="1:2" x14ac:dyDescent="0.25">
      <c r="A15">
        <v>12</v>
      </c>
      <c r="B15" t="s">
        <v>449</v>
      </c>
    </row>
    <row r="16" spans="1:2" x14ac:dyDescent="0.25">
      <c r="A16">
        <v>13</v>
      </c>
      <c r="B16" t="s">
        <v>449</v>
      </c>
    </row>
    <row r="17" spans="1:2" x14ac:dyDescent="0.25">
      <c r="A17">
        <v>14</v>
      </c>
      <c r="B17" t="s">
        <v>449</v>
      </c>
    </row>
    <row r="18" spans="1:2" x14ac:dyDescent="0.25">
      <c r="A18">
        <v>15</v>
      </c>
      <c r="B18" t="s">
        <v>449</v>
      </c>
    </row>
    <row r="19" spans="1:2" x14ac:dyDescent="0.25">
      <c r="A19">
        <v>16</v>
      </c>
      <c r="B19" t="s">
        <v>449</v>
      </c>
    </row>
    <row r="20" spans="1:2" x14ac:dyDescent="0.25">
      <c r="A20">
        <v>17</v>
      </c>
      <c r="B20" t="s">
        <v>449</v>
      </c>
    </row>
    <row r="21" spans="1:2" x14ac:dyDescent="0.25">
      <c r="A21">
        <v>18</v>
      </c>
      <c r="B21" t="s">
        <v>449</v>
      </c>
    </row>
    <row r="22" spans="1:2" x14ac:dyDescent="0.25">
      <c r="A22">
        <v>19</v>
      </c>
      <c r="B22" t="s">
        <v>449</v>
      </c>
    </row>
    <row r="23" spans="1:2" x14ac:dyDescent="0.25">
      <c r="A23">
        <v>20</v>
      </c>
      <c r="B23" t="s">
        <v>449</v>
      </c>
    </row>
    <row r="24" spans="1:2" x14ac:dyDescent="0.25">
      <c r="A24">
        <v>21</v>
      </c>
      <c r="B24" t="s">
        <v>449</v>
      </c>
    </row>
    <row r="25" spans="1:2" x14ac:dyDescent="0.25">
      <c r="A25">
        <v>22</v>
      </c>
      <c r="B25" t="s">
        <v>449</v>
      </c>
    </row>
    <row r="26" spans="1:2" x14ac:dyDescent="0.25">
      <c r="A26">
        <v>23</v>
      </c>
      <c r="B26" t="s">
        <v>449</v>
      </c>
    </row>
    <row r="27" spans="1:2" x14ac:dyDescent="0.25">
      <c r="A27">
        <v>24</v>
      </c>
      <c r="B27" t="s">
        <v>449</v>
      </c>
    </row>
    <row r="28" spans="1:2" x14ac:dyDescent="0.25">
      <c r="A28">
        <v>25</v>
      </c>
      <c r="B28" t="s">
        <v>449</v>
      </c>
    </row>
    <row r="29" spans="1:2" x14ac:dyDescent="0.25">
      <c r="A29">
        <v>26</v>
      </c>
      <c r="B29" t="s">
        <v>449</v>
      </c>
    </row>
    <row r="30" spans="1:2" x14ac:dyDescent="0.25">
      <c r="A30">
        <v>27</v>
      </c>
      <c r="B30" t="s">
        <v>449</v>
      </c>
    </row>
    <row r="31" spans="1:2" x14ac:dyDescent="0.25">
      <c r="A31">
        <v>28</v>
      </c>
      <c r="B31" t="s">
        <v>449</v>
      </c>
    </row>
    <row r="32" spans="1:2" x14ac:dyDescent="0.25">
      <c r="A32">
        <v>29</v>
      </c>
      <c r="B32" t="s">
        <v>449</v>
      </c>
    </row>
    <row r="33" spans="1:2" x14ac:dyDescent="0.25">
      <c r="A33">
        <v>30</v>
      </c>
      <c r="B33" t="s">
        <v>449</v>
      </c>
    </row>
    <row r="34" spans="1:2" x14ac:dyDescent="0.25">
      <c r="A34">
        <v>31</v>
      </c>
      <c r="B34" t="s">
        <v>449</v>
      </c>
    </row>
    <row r="35" spans="1:2" x14ac:dyDescent="0.25">
      <c r="A35">
        <v>32</v>
      </c>
      <c r="B35" t="s">
        <v>449</v>
      </c>
    </row>
    <row r="36" spans="1:2" x14ac:dyDescent="0.25">
      <c r="A36">
        <v>33</v>
      </c>
      <c r="B36" t="s">
        <v>449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36"/>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row r="4" spans="1:16" x14ac:dyDescent="0.25">
      <c r="A4">
        <v>1</v>
      </c>
      <c r="B4" t="s">
        <v>446</v>
      </c>
      <c r="C4" s="5" t="s">
        <v>447</v>
      </c>
      <c r="D4" t="s">
        <v>132</v>
      </c>
      <c r="E4" t="s">
        <v>440</v>
      </c>
      <c r="F4" t="s">
        <v>441</v>
      </c>
      <c r="G4" t="s">
        <v>441</v>
      </c>
      <c r="H4" t="s">
        <v>138</v>
      </c>
      <c r="I4" t="s">
        <v>442</v>
      </c>
      <c r="J4">
        <v>1</v>
      </c>
      <c r="K4" t="s">
        <v>450</v>
      </c>
      <c r="L4">
        <v>5</v>
      </c>
      <c r="M4" t="s">
        <v>443</v>
      </c>
      <c r="N4">
        <v>9</v>
      </c>
      <c r="O4" t="s">
        <v>171</v>
      </c>
      <c r="P4">
        <v>7050</v>
      </c>
    </row>
    <row r="5" spans="1:16" x14ac:dyDescent="0.25">
      <c r="A5">
        <v>2</v>
      </c>
      <c r="B5" t="s">
        <v>446</v>
      </c>
      <c r="C5" s="5" t="s">
        <v>447</v>
      </c>
      <c r="D5" t="s">
        <v>132</v>
      </c>
      <c r="E5" t="s">
        <v>440</v>
      </c>
      <c r="F5" t="s">
        <v>441</v>
      </c>
      <c r="G5" t="s">
        <v>441</v>
      </c>
      <c r="H5" t="s">
        <v>138</v>
      </c>
      <c r="I5" t="s">
        <v>442</v>
      </c>
      <c r="J5">
        <v>1</v>
      </c>
      <c r="K5" t="s">
        <v>450</v>
      </c>
      <c r="L5">
        <v>5</v>
      </c>
      <c r="M5" t="s">
        <v>443</v>
      </c>
      <c r="N5">
        <v>9</v>
      </c>
      <c r="O5" t="s">
        <v>171</v>
      </c>
      <c r="P5">
        <v>7050</v>
      </c>
    </row>
    <row r="6" spans="1:16" x14ac:dyDescent="0.25">
      <c r="A6">
        <v>3</v>
      </c>
      <c r="B6" t="s">
        <v>446</v>
      </c>
      <c r="C6" s="5" t="s">
        <v>447</v>
      </c>
      <c r="D6" t="s">
        <v>132</v>
      </c>
      <c r="E6" t="s">
        <v>440</v>
      </c>
      <c r="F6" t="s">
        <v>441</v>
      </c>
      <c r="G6" t="s">
        <v>441</v>
      </c>
      <c r="H6" t="s">
        <v>138</v>
      </c>
      <c r="I6" t="s">
        <v>442</v>
      </c>
      <c r="J6">
        <v>1</v>
      </c>
      <c r="K6" t="s">
        <v>450</v>
      </c>
      <c r="L6">
        <v>5</v>
      </c>
      <c r="M6" t="s">
        <v>443</v>
      </c>
      <c r="N6">
        <v>9</v>
      </c>
      <c r="O6" t="s">
        <v>171</v>
      </c>
      <c r="P6">
        <v>7050</v>
      </c>
    </row>
    <row r="7" spans="1:16" x14ac:dyDescent="0.25">
      <c r="A7">
        <v>4</v>
      </c>
      <c r="B7" t="s">
        <v>446</v>
      </c>
      <c r="C7" s="5" t="s">
        <v>447</v>
      </c>
      <c r="D7" t="s">
        <v>132</v>
      </c>
      <c r="E7" t="s">
        <v>440</v>
      </c>
      <c r="F7" t="s">
        <v>441</v>
      </c>
      <c r="G7" t="s">
        <v>441</v>
      </c>
      <c r="H7" t="s">
        <v>138</v>
      </c>
      <c r="I7" t="s">
        <v>442</v>
      </c>
      <c r="J7">
        <v>1</v>
      </c>
      <c r="K7" t="s">
        <v>450</v>
      </c>
      <c r="L7">
        <v>5</v>
      </c>
      <c r="M7" t="s">
        <v>443</v>
      </c>
      <c r="N7">
        <v>9</v>
      </c>
      <c r="O7" t="s">
        <v>171</v>
      </c>
      <c r="P7">
        <v>7050</v>
      </c>
    </row>
    <row r="8" spans="1:16" x14ac:dyDescent="0.25">
      <c r="A8">
        <v>5</v>
      </c>
      <c r="B8" t="s">
        <v>446</v>
      </c>
      <c r="C8" s="5" t="s">
        <v>447</v>
      </c>
      <c r="D8" t="s">
        <v>132</v>
      </c>
      <c r="E8" t="s">
        <v>440</v>
      </c>
      <c r="F8" t="s">
        <v>441</v>
      </c>
      <c r="G8" t="s">
        <v>441</v>
      </c>
      <c r="H8" t="s">
        <v>138</v>
      </c>
      <c r="I8" t="s">
        <v>442</v>
      </c>
      <c r="J8">
        <v>1</v>
      </c>
      <c r="K8" t="s">
        <v>450</v>
      </c>
      <c r="L8">
        <v>5</v>
      </c>
      <c r="M8" t="s">
        <v>443</v>
      </c>
      <c r="N8">
        <v>9</v>
      </c>
      <c r="O8" t="s">
        <v>171</v>
      </c>
      <c r="P8">
        <v>7050</v>
      </c>
    </row>
    <row r="9" spans="1:16" x14ac:dyDescent="0.25">
      <c r="A9">
        <v>6</v>
      </c>
      <c r="B9" t="s">
        <v>446</v>
      </c>
      <c r="C9" s="5" t="s">
        <v>447</v>
      </c>
      <c r="D9" t="s">
        <v>132</v>
      </c>
      <c r="E9" t="s">
        <v>440</v>
      </c>
      <c r="F9" t="s">
        <v>441</v>
      </c>
      <c r="G9" t="s">
        <v>441</v>
      </c>
      <c r="H9" t="s">
        <v>138</v>
      </c>
      <c r="I9" t="s">
        <v>442</v>
      </c>
      <c r="J9">
        <v>1</v>
      </c>
      <c r="K9" t="s">
        <v>450</v>
      </c>
      <c r="L9">
        <v>5</v>
      </c>
      <c r="M9" t="s">
        <v>443</v>
      </c>
      <c r="N9">
        <v>9</v>
      </c>
      <c r="O9" t="s">
        <v>171</v>
      </c>
      <c r="P9">
        <v>7050</v>
      </c>
    </row>
    <row r="10" spans="1:16" x14ac:dyDescent="0.25">
      <c r="A10">
        <v>7</v>
      </c>
      <c r="B10" t="s">
        <v>446</v>
      </c>
      <c r="C10" s="5" t="s">
        <v>447</v>
      </c>
      <c r="D10" t="s">
        <v>132</v>
      </c>
      <c r="E10" t="s">
        <v>440</v>
      </c>
      <c r="F10" t="s">
        <v>441</v>
      </c>
      <c r="G10" t="s">
        <v>441</v>
      </c>
      <c r="H10" t="s">
        <v>138</v>
      </c>
      <c r="I10" t="s">
        <v>442</v>
      </c>
      <c r="J10">
        <v>1</v>
      </c>
      <c r="K10" t="s">
        <v>450</v>
      </c>
      <c r="L10">
        <v>5</v>
      </c>
      <c r="M10" t="s">
        <v>443</v>
      </c>
      <c r="N10">
        <v>9</v>
      </c>
      <c r="O10" t="s">
        <v>171</v>
      </c>
      <c r="P10">
        <v>7050</v>
      </c>
    </row>
    <row r="11" spans="1:16" x14ac:dyDescent="0.25">
      <c r="A11">
        <v>8</v>
      </c>
      <c r="B11" t="s">
        <v>446</v>
      </c>
      <c r="C11" s="5" t="s">
        <v>447</v>
      </c>
      <c r="D11" t="s">
        <v>132</v>
      </c>
      <c r="E11" t="s">
        <v>440</v>
      </c>
      <c r="F11" t="s">
        <v>441</v>
      </c>
      <c r="G11" t="s">
        <v>441</v>
      </c>
      <c r="H11" t="s">
        <v>138</v>
      </c>
      <c r="I11" t="s">
        <v>442</v>
      </c>
      <c r="J11">
        <v>1</v>
      </c>
      <c r="K11" t="s">
        <v>450</v>
      </c>
      <c r="L11">
        <v>5</v>
      </c>
      <c r="M11" t="s">
        <v>443</v>
      </c>
      <c r="N11">
        <v>9</v>
      </c>
      <c r="O11" t="s">
        <v>171</v>
      </c>
      <c r="P11">
        <v>7050</v>
      </c>
    </row>
    <row r="12" spans="1:16" x14ac:dyDescent="0.25">
      <c r="A12">
        <v>9</v>
      </c>
      <c r="B12" t="s">
        <v>446</v>
      </c>
      <c r="C12" s="5" t="s">
        <v>447</v>
      </c>
      <c r="D12" t="s">
        <v>132</v>
      </c>
      <c r="E12" t="s">
        <v>440</v>
      </c>
      <c r="F12" t="s">
        <v>441</v>
      </c>
      <c r="G12" t="s">
        <v>441</v>
      </c>
      <c r="H12" t="s">
        <v>138</v>
      </c>
      <c r="I12" t="s">
        <v>442</v>
      </c>
      <c r="J12">
        <v>1</v>
      </c>
      <c r="K12" t="s">
        <v>450</v>
      </c>
      <c r="L12">
        <v>5</v>
      </c>
      <c r="M12" t="s">
        <v>443</v>
      </c>
      <c r="N12">
        <v>9</v>
      </c>
      <c r="O12" t="s">
        <v>171</v>
      </c>
      <c r="P12">
        <v>7050</v>
      </c>
    </row>
    <row r="13" spans="1:16" x14ac:dyDescent="0.25">
      <c r="A13">
        <v>10</v>
      </c>
      <c r="B13" t="s">
        <v>446</v>
      </c>
      <c r="C13" s="5" t="s">
        <v>447</v>
      </c>
      <c r="D13" t="s">
        <v>132</v>
      </c>
      <c r="E13" t="s">
        <v>440</v>
      </c>
      <c r="F13" t="s">
        <v>441</v>
      </c>
      <c r="G13" t="s">
        <v>441</v>
      </c>
      <c r="H13" t="s">
        <v>138</v>
      </c>
      <c r="I13" t="s">
        <v>442</v>
      </c>
      <c r="J13">
        <v>1</v>
      </c>
      <c r="K13" t="s">
        <v>450</v>
      </c>
      <c r="L13">
        <v>5</v>
      </c>
      <c r="M13" t="s">
        <v>443</v>
      </c>
      <c r="N13">
        <v>9</v>
      </c>
      <c r="O13" t="s">
        <v>171</v>
      </c>
      <c r="P13">
        <v>7050</v>
      </c>
    </row>
    <row r="14" spans="1:16" x14ac:dyDescent="0.25">
      <c r="A14">
        <v>11</v>
      </c>
      <c r="B14" t="s">
        <v>446</v>
      </c>
      <c r="C14" s="5" t="s">
        <v>447</v>
      </c>
      <c r="D14" t="s">
        <v>132</v>
      </c>
      <c r="E14" t="s">
        <v>440</v>
      </c>
      <c r="F14" t="s">
        <v>441</v>
      </c>
      <c r="G14" t="s">
        <v>441</v>
      </c>
      <c r="H14" t="s">
        <v>138</v>
      </c>
      <c r="I14" t="s">
        <v>442</v>
      </c>
      <c r="J14">
        <v>1</v>
      </c>
      <c r="K14" t="s">
        <v>450</v>
      </c>
      <c r="L14">
        <v>5</v>
      </c>
      <c r="M14" t="s">
        <v>443</v>
      </c>
      <c r="N14">
        <v>9</v>
      </c>
      <c r="O14" t="s">
        <v>171</v>
      </c>
      <c r="P14">
        <v>7050</v>
      </c>
    </row>
    <row r="15" spans="1:16" x14ac:dyDescent="0.25">
      <c r="A15">
        <v>12</v>
      </c>
      <c r="B15" t="s">
        <v>446</v>
      </c>
      <c r="C15" s="5" t="s">
        <v>447</v>
      </c>
      <c r="D15" t="s">
        <v>132</v>
      </c>
      <c r="E15" t="s">
        <v>440</v>
      </c>
      <c r="F15" t="s">
        <v>441</v>
      </c>
      <c r="G15" t="s">
        <v>441</v>
      </c>
      <c r="H15" t="s">
        <v>138</v>
      </c>
      <c r="I15" t="s">
        <v>442</v>
      </c>
      <c r="J15">
        <v>1</v>
      </c>
      <c r="K15" t="s">
        <v>450</v>
      </c>
      <c r="L15">
        <v>5</v>
      </c>
      <c r="M15" t="s">
        <v>443</v>
      </c>
      <c r="N15">
        <v>9</v>
      </c>
      <c r="O15" t="s">
        <v>171</v>
      </c>
      <c r="P15">
        <v>7050</v>
      </c>
    </row>
    <row r="16" spans="1:16" x14ac:dyDescent="0.25">
      <c r="A16">
        <v>13</v>
      </c>
      <c r="B16" t="s">
        <v>446</v>
      </c>
      <c r="C16" s="5" t="s">
        <v>447</v>
      </c>
      <c r="D16" t="s">
        <v>132</v>
      </c>
      <c r="E16" t="s">
        <v>440</v>
      </c>
      <c r="F16" t="s">
        <v>441</v>
      </c>
      <c r="G16" t="s">
        <v>441</v>
      </c>
      <c r="H16" t="s">
        <v>138</v>
      </c>
      <c r="I16" t="s">
        <v>442</v>
      </c>
      <c r="J16">
        <v>1</v>
      </c>
      <c r="K16" t="s">
        <v>450</v>
      </c>
      <c r="L16">
        <v>5</v>
      </c>
      <c r="M16" t="s">
        <v>443</v>
      </c>
      <c r="N16">
        <v>9</v>
      </c>
      <c r="O16" t="s">
        <v>171</v>
      </c>
      <c r="P16">
        <v>7050</v>
      </c>
    </row>
    <row r="17" spans="1:16" x14ac:dyDescent="0.25">
      <c r="A17">
        <v>14</v>
      </c>
      <c r="B17" t="s">
        <v>446</v>
      </c>
      <c r="C17" s="5" t="s">
        <v>447</v>
      </c>
      <c r="D17" t="s">
        <v>132</v>
      </c>
      <c r="E17" t="s">
        <v>440</v>
      </c>
      <c r="F17" t="s">
        <v>441</v>
      </c>
      <c r="G17" t="s">
        <v>441</v>
      </c>
      <c r="H17" t="s">
        <v>138</v>
      </c>
      <c r="I17" t="s">
        <v>442</v>
      </c>
      <c r="J17">
        <v>1</v>
      </c>
      <c r="K17" t="s">
        <v>450</v>
      </c>
      <c r="L17">
        <v>5</v>
      </c>
      <c r="M17" t="s">
        <v>443</v>
      </c>
      <c r="N17">
        <v>9</v>
      </c>
      <c r="O17" t="s">
        <v>171</v>
      </c>
      <c r="P17">
        <v>7050</v>
      </c>
    </row>
    <row r="18" spans="1:16" x14ac:dyDescent="0.25">
      <c r="A18">
        <v>15</v>
      </c>
      <c r="B18" t="s">
        <v>446</v>
      </c>
      <c r="C18" s="5" t="s">
        <v>447</v>
      </c>
      <c r="D18" t="s">
        <v>132</v>
      </c>
      <c r="E18" t="s">
        <v>440</v>
      </c>
      <c r="F18" t="s">
        <v>441</v>
      </c>
      <c r="G18" t="s">
        <v>441</v>
      </c>
      <c r="H18" t="s">
        <v>138</v>
      </c>
      <c r="I18" t="s">
        <v>442</v>
      </c>
      <c r="J18">
        <v>1</v>
      </c>
      <c r="K18" t="s">
        <v>450</v>
      </c>
      <c r="L18">
        <v>5</v>
      </c>
      <c r="M18" t="s">
        <v>443</v>
      </c>
      <c r="N18">
        <v>9</v>
      </c>
      <c r="O18" t="s">
        <v>171</v>
      </c>
      <c r="P18">
        <v>7050</v>
      </c>
    </row>
    <row r="19" spans="1:16" x14ac:dyDescent="0.25">
      <c r="A19">
        <v>16</v>
      </c>
      <c r="B19" t="s">
        <v>446</v>
      </c>
      <c r="C19" s="5" t="s">
        <v>447</v>
      </c>
      <c r="D19" t="s">
        <v>132</v>
      </c>
      <c r="E19" t="s">
        <v>440</v>
      </c>
      <c r="F19" t="s">
        <v>441</v>
      </c>
      <c r="G19" t="s">
        <v>441</v>
      </c>
      <c r="H19" t="s">
        <v>138</v>
      </c>
      <c r="I19" t="s">
        <v>442</v>
      </c>
      <c r="J19">
        <v>1</v>
      </c>
      <c r="K19" t="s">
        <v>450</v>
      </c>
      <c r="L19">
        <v>5</v>
      </c>
      <c r="M19" t="s">
        <v>443</v>
      </c>
      <c r="N19">
        <v>9</v>
      </c>
      <c r="O19" t="s">
        <v>171</v>
      </c>
      <c r="P19">
        <v>7050</v>
      </c>
    </row>
    <row r="20" spans="1:16" x14ac:dyDescent="0.25">
      <c r="A20">
        <v>17</v>
      </c>
      <c r="B20" t="s">
        <v>446</v>
      </c>
      <c r="C20" s="5" t="s">
        <v>447</v>
      </c>
      <c r="D20" t="s">
        <v>132</v>
      </c>
      <c r="E20" t="s">
        <v>440</v>
      </c>
      <c r="F20" t="s">
        <v>441</v>
      </c>
      <c r="G20" t="s">
        <v>441</v>
      </c>
      <c r="H20" t="s">
        <v>138</v>
      </c>
      <c r="I20" t="s">
        <v>442</v>
      </c>
      <c r="J20">
        <v>1</v>
      </c>
      <c r="K20" t="s">
        <v>450</v>
      </c>
      <c r="L20">
        <v>5</v>
      </c>
      <c r="M20" t="s">
        <v>443</v>
      </c>
      <c r="N20">
        <v>9</v>
      </c>
      <c r="O20" t="s">
        <v>171</v>
      </c>
      <c r="P20">
        <v>7050</v>
      </c>
    </row>
    <row r="21" spans="1:16" x14ac:dyDescent="0.25">
      <c r="A21">
        <v>18</v>
      </c>
      <c r="B21" t="s">
        <v>446</v>
      </c>
      <c r="C21" s="5" t="s">
        <v>447</v>
      </c>
      <c r="D21" t="s">
        <v>132</v>
      </c>
      <c r="E21" t="s">
        <v>440</v>
      </c>
      <c r="F21" t="s">
        <v>441</v>
      </c>
      <c r="G21" t="s">
        <v>441</v>
      </c>
      <c r="H21" t="s">
        <v>138</v>
      </c>
      <c r="I21" t="s">
        <v>442</v>
      </c>
      <c r="J21">
        <v>1</v>
      </c>
      <c r="K21" t="s">
        <v>450</v>
      </c>
      <c r="L21">
        <v>5</v>
      </c>
      <c r="M21" t="s">
        <v>443</v>
      </c>
      <c r="N21">
        <v>9</v>
      </c>
      <c r="O21" t="s">
        <v>171</v>
      </c>
      <c r="P21">
        <v>7050</v>
      </c>
    </row>
    <row r="22" spans="1:16" x14ac:dyDescent="0.25">
      <c r="A22">
        <v>19</v>
      </c>
      <c r="B22" t="s">
        <v>446</v>
      </c>
      <c r="C22" s="5" t="s">
        <v>447</v>
      </c>
      <c r="D22" t="s">
        <v>132</v>
      </c>
      <c r="E22" t="s">
        <v>440</v>
      </c>
      <c r="F22" t="s">
        <v>441</v>
      </c>
      <c r="G22" t="s">
        <v>441</v>
      </c>
      <c r="H22" t="s">
        <v>138</v>
      </c>
      <c r="I22" t="s">
        <v>442</v>
      </c>
      <c r="J22">
        <v>1</v>
      </c>
      <c r="K22" t="s">
        <v>450</v>
      </c>
      <c r="L22">
        <v>5</v>
      </c>
      <c r="M22" t="s">
        <v>443</v>
      </c>
      <c r="N22">
        <v>9</v>
      </c>
      <c r="O22" t="s">
        <v>171</v>
      </c>
      <c r="P22">
        <v>7050</v>
      </c>
    </row>
    <row r="23" spans="1:16" x14ac:dyDescent="0.25">
      <c r="A23">
        <v>20</v>
      </c>
      <c r="B23" t="s">
        <v>446</v>
      </c>
      <c r="C23" s="5" t="s">
        <v>447</v>
      </c>
      <c r="D23" t="s">
        <v>132</v>
      </c>
      <c r="E23" t="s">
        <v>440</v>
      </c>
      <c r="F23" t="s">
        <v>441</v>
      </c>
      <c r="G23" t="s">
        <v>441</v>
      </c>
      <c r="H23" t="s">
        <v>138</v>
      </c>
      <c r="I23" t="s">
        <v>442</v>
      </c>
      <c r="J23">
        <v>1</v>
      </c>
      <c r="K23" t="s">
        <v>450</v>
      </c>
      <c r="L23">
        <v>5</v>
      </c>
      <c r="M23" t="s">
        <v>443</v>
      </c>
      <c r="N23">
        <v>9</v>
      </c>
      <c r="O23" t="s">
        <v>171</v>
      </c>
      <c r="P23">
        <v>7050</v>
      </c>
    </row>
    <row r="24" spans="1:16" x14ac:dyDescent="0.25">
      <c r="A24">
        <v>21</v>
      </c>
      <c r="B24" t="s">
        <v>446</v>
      </c>
      <c r="C24" s="5" t="s">
        <v>447</v>
      </c>
      <c r="D24" t="s">
        <v>132</v>
      </c>
      <c r="E24" t="s">
        <v>440</v>
      </c>
      <c r="F24" t="s">
        <v>441</v>
      </c>
      <c r="G24" t="s">
        <v>441</v>
      </c>
      <c r="H24" t="s">
        <v>138</v>
      </c>
      <c r="I24" t="s">
        <v>442</v>
      </c>
      <c r="J24">
        <v>1</v>
      </c>
      <c r="K24" t="s">
        <v>450</v>
      </c>
      <c r="L24">
        <v>5</v>
      </c>
      <c r="M24" t="s">
        <v>443</v>
      </c>
      <c r="N24">
        <v>9</v>
      </c>
      <c r="O24" t="s">
        <v>171</v>
      </c>
      <c r="P24">
        <v>7050</v>
      </c>
    </row>
    <row r="25" spans="1:16" x14ac:dyDescent="0.25">
      <c r="A25">
        <v>22</v>
      </c>
      <c r="B25" t="s">
        <v>446</v>
      </c>
      <c r="C25" s="5" t="s">
        <v>447</v>
      </c>
      <c r="D25" t="s">
        <v>132</v>
      </c>
      <c r="E25" t="s">
        <v>440</v>
      </c>
      <c r="F25" t="s">
        <v>441</v>
      </c>
      <c r="G25" t="s">
        <v>441</v>
      </c>
      <c r="H25" t="s">
        <v>138</v>
      </c>
      <c r="I25" t="s">
        <v>442</v>
      </c>
      <c r="J25">
        <v>1</v>
      </c>
      <c r="K25" t="s">
        <v>450</v>
      </c>
      <c r="L25">
        <v>5</v>
      </c>
      <c r="M25" t="s">
        <v>443</v>
      </c>
      <c r="N25">
        <v>9</v>
      </c>
      <c r="O25" t="s">
        <v>171</v>
      </c>
      <c r="P25">
        <v>7050</v>
      </c>
    </row>
    <row r="26" spans="1:16" x14ac:dyDescent="0.25">
      <c r="A26">
        <v>23</v>
      </c>
      <c r="B26" t="s">
        <v>446</v>
      </c>
      <c r="C26" s="5" t="s">
        <v>447</v>
      </c>
      <c r="D26" t="s">
        <v>132</v>
      </c>
      <c r="E26" t="s">
        <v>440</v>
      </c>
      <c r="F26" t="s">
        <v>441</v>
      </c>
      <c r="G26" t="s">
        <v>441</v>
      </c>
      <c r="H26" t="s">
        <v>138</v>
      </c>
      <c r="I26" t="s">
        <v>442</v>
      </c>
      <c r="J26">
        <v>1</v>
      </c>
      <c r="K26" t="s">
        <v>450</v>
      </c>
      <c r="L26">
        <v>5</v>
      </c>
      <c r="M26" t="s">
        <v>443</v>
      </c>
      <c r="N26">
        <v>9</v>
      </c>
      <c r="O26" t="s">
        <v>171</v>
      </c>
      <c r="P26">
        <v>7050</v>
      </c>
    </row>
    <row r="27" spans="1:16" x14ac:dyDescent="0.25">
      <c r="A27">
        <v>24</v>
      </c>
      <c r="B27" t="s">
        <v>446</v>
      </c>
      <c r="C27" s="5" t="s">
        <v>447</v>
      </c>
      <c r="D27" t="s">
        <v>132</v>
      </c>
      <c r="E27" t="s">
        <v>440</v>
      </c>
      <c r="F27" t="s">
        <v>441</v>
      </c>
      <c r="G27" t="s">
        <v>441</v>
      </c>
      <c r="H27" t="s">
        <v>138</v>
      </c>
      <c r="I27" t="s">
        <v>442</v>
      </c>
      <c r="J27">
        <v>1</v>
      </c>
      <c r="K27" t="s">
        <v>450</v>
      </c>
      <c r="L27">
        <v>5</v>
      </c>
      <c r="M27" t="s">
        <v>443</v>
      </c>
      <c r="N27">
        <v>9</v>
      </c>
      <c r="O27" t="s">
        <v>171</v>
      </c>
      <c r="P27">
        <v>7050</v>
      </c>
    </row>
    <row r="28" spans="1:16" x14ac:dyDescent="0.25">
      <c r="A28">
        <v>25</v>
      </c>
      <c r="B28" t="s">
        <v>446</v>
      </c>
      <c r="C28" s="5" t="s">
        <v>447</v>
      </c>
      <c r="D28" t="s">
        <v>132</v>
      </c>
      <c r="E28" t="s">
        <v>440</v>
      </c>
      <c r="F28" t="s">
        <v>441</v>
      </c>
      <c r="G28" t="s">
        <v>441</v>
      </c>
      <c r="H28" t="s">
        <v>138</v>
      </c>
      <c r="I28" t="s">
        <v>442</v>
      </c>
      <c r="J28">
        <v>1</v>
      </c>
      <c r="K28" t="s">
        <v>450</v>
      </c>
      <c r="L28">
        <v>5</v>
      </c>
      <c r="M28" t="s">
        <v>443</v>
      </c>
      <c r="N28">
        <v>9</v>
      </c>
      <c r="O28" t="s">
        <v>171</v>
      </c>
      <c r="P28">
        <v>7050</v>
      </c>
    </row>
    <row r="29" spans="1:16" x14ac:dyDescent="0.25">
      <c r="A29">
        <v>26</v>
      </c>
      <c r="B29" t="s">
        <v>446</v>
      </c>
      <c r="C29" s="5" t="s">
        <v>447</v>
      </c>
      <c r="D29" t="s">
        <v>132</v>
      </c>
      <c r="E29" t="s">
        <v>440</v>
      </c>
      <c r="F29" t="s">
        <v>441</v>
      </c>
      <c r="G29" t="s">
        <v>441</v>
      </c>
      <c r="H29" t="s">
        <v>138</v>
      </c>
      <c r="I29" t="s">
        <v>442</v>
      </c>
      <c r="J29">
        <v>1</v>
      </c>
      <c r="K29" t="s">
        <v>450</v>
      </c>
      <c r="L29">
        <v>5</v>
      </c>
      <c r="M29" t="s">
        <v>443</v>
      </c>
      <c r="N29">
        <v>9</v>
      </c>
      <c r="O29" t="s">
        <v>171</v>
      </c>
      <c r="P29">
        <v>7050</v>
      </c>
    </row>
    <row r="30" spans="1:16" x14ac:dyDescent="0.25">
      <c r="A30">
        <v>27</v>
      </c>
      <c r="B30" t="s">
        <v>446</v>
      </c>
      <c r="C30" s="5" t="s">
        <v>447</v>
      </c>
      <c r="D30" t="s">
        <v>132</v>
      </c>
      <c r="E30" t="s">
        <v>440</v>
      </c>
      <c r="F30" t="s">
        <v>441</v>
      </c>
      <c r="G30" t="s">
        <v>441</v>
      </c>
      <c r="H30" t="s">
        <v>138</v>
      </c>
      <c r="I30" t="s">
        <v>442</v>
      </c>
      <c r="J30">
        <v>1</v>
      </c>
      <c r="K30" t="s">
        <v>450</v>
      </c>
      <c r="L30">
        <v>5</v>
      </c>
      <c r="M30" t="s">
        <v>443</v>
      </c>
      <c r="N30">
        <v>9</v>
      </c>
      <c r="O30" t="s">
        <v>171</v>
      </c>
      <c r="P30">
        <v>7050</v>
      </c>
    </row>
    <row r="31" spans="1:16" x14ac:dyDescent="0.25">
      <c r="A31">
        <v>28</v>
      </c>
      <c r="B31" t="s">
        <v>446</v>
      </c>
      <c r="C31" s="5" t="s">
        <v>447</v>
      </c>
      <c r="D31" t="s">
        <v>132</v>
      </c>
      <c r="E31" t="s">
        <v>440</v>
      </c>
      <c r="F31" t="s">
        <v>441</v>
      </c>
      <c r="G31" t="s">
        <v>441</v>
      </c>
      <c r="H31" t="s">
        <v>138</v>
      </c>
      <c r="I31" t="s">
        <v>442</v>
      </c>
      <c r="J31">
        <v>1</v>
      </c>
      <c r="K31" t="s">
        <v>450</v>
      </c>
      <c r="L31">
        <v>5</v>
      </c>
      <c r="M31" t="s">
        <v>443</v>
      </c>
      <c r="N31">
        <v>9</v>
      </c>
      <c r="O31" t="s">
        <v>171</v>
      </c>
      <c r="P31">
        <v>7050</v>
      </c>
    </row>
    <row r="32" spans="1:16" x14ac:dyDescent="0.25">
      <c r="A32">
        <v>29</v>
      </c>
      <c r="B32" t="s">
        <v>446</v>
      </c>
      <c r="C32" s="5" t="s">
        <v>447</v>
      </c>
      <c r="D32" t="s">
        <v>132</v>
      </c>
      <c r="E32" t="s">
        <v>440</v>
      </c>
      <c r="F32" t="s">
        <v>441</v>
      </c>
      <c r="G32" t="s">
        <v>441</v>
      </c>
      <c r="H32" t="s">
        <v>138</v>
      </c>
      <c r="I32" t="s">
        <v>442</v>
      </c>
      <c r="J32">
        <v>1</v>
      </c>
      <c r="K32" t="s">
        <v>450</v>
      </c>
      <c r="L32">
        <v>5</v>
      </c>
      <c r="M32" t="s">
        <v>443</v>
      </c>
      <c r="N32">
        <v>9</v>
      </c>
      <c r="O32" t="s">
        <v>171</v>
      </c>
      <c r="P32">
        <v>7050</v>
      </c>
    </row>
    <row r="33" spans="1:16" x14ac:dyDescent="0.25">
      <c r="A33">
        <v>30</v>
      </c>
      <c r="B33" t="s">
        <v>446</v>
      </c>
      <c r="C33" s="5" t="s">
        <v>447</v>
      </c>
      <c r="D33" t="s">
        <v>132</v>
      </c>
      <c r="E33" t="s">
        <v>440</v>
      </c>
      <c r="F33" t="s">
        <v>441</v>
      </c>
      <c r="G33" t="s">
        <v>441</v>
      </c>
      <c r="H33" t="s">
        <v>138</v>
      </c>
      <c r="I33" t="s">
        <v>442</v>
      </c>
      <c r="J33">
        <v>1</v>
      </c>
      <c r="K33" t="s">
        <v>450</v>
      </c>
      <c r="L33">
        <v>5</v>
      </c>
      <c r="M33" t="s">
        <v>443</v>
      </c>
      <c r="N33">
        <v>9</v>
      </c>
      <c r="O33" t="s">
        <v>171</v>
      </c>
      <c r="P33">
        <v>7050</v>
      </c>
    </row>
    <row r="34" spans="1:16" x14ac:dyDescent="0.25">
      <c r="A34">
        <v>31</v>
      </c>
      <c r="B34" t="s">
        <v>446</v>
      </c>
      <c r="C34" s="5" t="s">
        <v>447</v>
      </c>
      <c r="D34" t="s">
        <v>132</v>
      </c>
      <c r="E34" t="s">
        <v>440</v>
      </c>
      <c r="F34" t="s">
        <v>441</v>
      </c>
      <c r="G34" t="s">
        <v>441</v>
      </c>
      <c r="H34" t="s">
        <v>138</v>
      </c>
      <c r="I34" t="s">
        <v>442</v>
      </c>
      <c r="J34">
        <v>1</v>
      </c>
      <c r="K34" t="s">
        <v>450</v>
      </c>
      <c r="L34">
        <v>5</v>
      </c>
      <c r="M34" t="s">
        <v>443</v>
      </c>
      <c r="N34">
        <v>9</v>
      </c>
      <c r="O34" t="s">
        <v>171</v>
      </c>
      <c r="P34">
        <v>7050</v>
      </c>
    </row>
    <row r="35" spans="1:16" x14ac:dyDescent="0.25">
      <c r="A35">
        <v>32</v>
      </c>
      <c r="B35" t="s">
        <v>446</v>
      </c>
      <c r="C35" s="5" t="s">
        <v>447</v>
      </c>
      <c r="D35" t="s">
        <v>132</v>
      </c>
      <c r="E35" t="s">
        <v>440</v>
      </c>
      <c r="F35" t="s">
        <v>441</v>
      </c>
      <c r="G35" t="s">
        <v>441</v>
      </c>
      <c r="H35" t="s">
        <v>138</v>
      </c>
      <c r="I35" t="s">
        <v>442</v>
      </c>
      <c r="J35">
        <v>1</v>
      </c>
      <c r="K35" t="s">
        <v>450</v>
      </c>
      <c r="L35">
        <v>5</v>
      </c>
      <c r="M35" t="s">
        <v>443</v>
      </c>
      <c r="N35">
        <v>9</v>
      </c>
      <c r="O35" t="s">
        <v>171</v>
      </c>
      <c r="P35">
        <v>7050</v>
      </c>
    </row>
    <row r="36" spans="1:16" x14ac:dyDescent="0.25">
      <c r="A36">
        <v>33</v>
      </c>
      <c r="B36" t="s">
        <v>446</v>
      </c>
      <c r="C36" s="5" t="s">
        <v>447</v>
      </c>
      <c r="D36" t="s">
        <v>132</v>
      </c>
      <c r="E36" t="s">
        <v>440</v>
      </c>
      <c r="F36" t="s">
        <v>441</v>
      </c>
      <c r="G36" t="s">
        <v>441</v>
      </c>
      <c r="H36" t="s">
        <v>138</v>
      </c>
      <c r="I36" t="s">
        <v>442</v>
      </c>
      <c r="J36">
        <v>1</v>
      </c>
      <c r="K36" t="s">
        <v>450</v>
      </c>
      <c r="L36">
        <v>5</v>
      </c>
      <c r="M36" t="s">
        <v>443</v>
      </c>
      <c r="N36">
        <v>9</v>
      </c>
      <c r="O36" t="s">
        <v>171</v>
      </c>
      <c r="P36">
        <v>7050</v>
      </c>
    </row>
  </sheetData>
  <dataValidations count="3">
    <dataValidation type="list" allowBlank="1" showErrorMessage="1" sqref="D4:D201" xr:uid="{00000000-0002-0000-0700-000000000000}">
      <formula1>Hidden_1_Tabla_5660273</formula1>
    </dataValidation>
    <dataValidation type="list" allowBlank="1" showErrorMessage="1" sqref="H4:H201" xr:uid="{00000000-0002-0000-0700-000001000000}">
      <formula1>Hidden_2_Tabla_5660277</formula1>
    </dataValidation>
    <dataValidation type="list" allowBlank="1" showErrorMessage="1" sqref="O4:O201" xr:uid="{00000000-0002-0000-0700-000002000000}">
      <formula1>Hidden_3_Tabla_56602714</formula1>
    </dataValidation>
  </dataValidations>
  <hyperlinks>
    <hyperlink ref="C4" r:id="rId1" xr:uid="{7D559B47-E9A7-4277-9CA4-693281C27C2B}"/>
    <hyperlink ref="C5" r:id="rId2" xr:uid="{22C67A9B-AA45-41B0-B2C6-53B4F6BF7100}"/>
    <hyperlink ref="C6" r:id="rId3" xr:uid="{C9C0CAC2-A52D-4535-A3BA-4C73C3A51743}"/>
    <hyperlink ref="C7" r:id="rId4" xr:uid="{42745312-BF6F-410A-803B-F85FA963F155}"/>
    <hyperlink ref="C8" r:id="rId5" xr:uid="{C5776652-F1B6-4774-81F8-59CC9DB961C1}"/>
    <hyperlink ref="C9" r:id="rId6" xr:uid="{1C3DAF57-9236-48B8-892D-B7481EB54597}"/>
    <hyperlink ref="C10" r:id="rId7" xr:uid="{5810A0F6-9044-48D9-B9D3-C4DCDAAF0F67}"/>
    <hyperlink ref="C11" r:id="rId8" xr:uid="{1B6B0708-CE67-4703-AFD5-C17A0A6EB0AE}"/>
    <hyperlink ref="C12" r:id="rId9" xr:uid="{5A0A0DAF-4A40-4B59-91B8-6B07C5C5B3B2}"/>
    <hyperlink ref="C13" r:id="rId10" xr:uid="{52EE2006-80C8-451E-93C0-809786B8CD15}"/>
    <hyperlink ref="C14" r:id="rId11" xr:uid="{E7D87949-266A-4D79-8B02-3A3882BA5377}"/>
    <hyperlink ref="C15" r:id="rId12" xr:uid="{7819B9FB-811C-4AD7-BF17-45AD98CE1C7B}"/>
    <hyperlink ref="C16" r:id="rId13" xr:uid="{100C7E30-9454-4B10-B69A-7509CE1AB3E0}"/>
    <hyperlink ref="C17" r:id="rId14" xr:uid="{52C3137C-B914-4419-A288-21DFBE7EB012}"/>
    <hyperlink ref="C18" r:id="rId15" xr:uid="{324511B8-72C3-41F2-849D-1411162B7238}"/>
    <hyperlink ref="C19" r:id="rId16" xr:uid="{A9DFB984-F914-453A-8532-70374619DD44}"/>
    <hyperlink ref="C20" r:id="rId17" xr:uid="{20B07B87-07CF-4D8F-9778-013F732B84F5}"/>
    <hyperlink ref="C21" r:id="rId18" xr:uid="{C9CAB884-D528-4A4E-A9CE-76A5B95798B5}"/>
    <hyperlink ref="C22" r:id="rId19" xr:uid="{F9989B7B-67D5-4583-BE5A-F7BEE4B19353}"/>
    <hyperlink ref="C23" r:id="rId20" xr:uid="{EDB9CA07-8170-402A-AD00-7D8F00A310B0}"/>
    <hyperlink ref="C24" r:id="rId21" xr:uid="{59ECDCC9-9117-4107-AFC1-9594EEF8CFC5}"/>
    <hyperlink ref="C25" r:id="rId22" xr:uid="{F1219243-804A-466C-B26F-93E24E27FCE8}"/>
    <hyperlink ref="C26" r:id="rId23" xr:uid="{FA091139-E0BD-480D-9E20-BC233966D2B0}"/>
    <hyperlink ref="C27" r:id="rId24" xr:uid="{95E94B4E-DACF-4737-B636-3546727F25A3}"/>
    <hyperlink ref="C28" r:id="rId25" xr:uid="{E323CF2B-222B-4FEF-AB61-454F838E8850}"/>
    <hyperlink ref="C29" r:id="rId26" xr:uid="{911E15CD-54F2-4F5F-AF11-49310D19F7DF}"/>
    <hyperlink ref="C30" r:id="rId27" xr:uid="{D4EFD578-EFCB-47D1-B59F-35FC4AA29847}"/>
    <hyperlink ref="C31" r:id="rId28" xr:uid="{53DE4244-BDFD-467C-9445-823A0381DCF1}"/>
    <hyperlink ref="C32" r:id="rId29" xr:uid="{AF5D0622-2880-43AA-ACB2-697531DC19D0}"/>
    <hyperlink ref="C33" r:id="rId30" xr:uid="{35777EE3-F1BC-4F39-AB9C-AAB04991B384}"/>
    <hyperlink ref="C34" r:id="rId31" xr:uid="{203BFA1C-1BFA-4472-ACFF-30550C4F60D9}"/>
    <hyperlink ref="C35" r:id="rId32" xr:uid="{B5111753-5217-47C5-A822-EA2E310389A2}"/>
    <hyperlink ref="C36" r:id="rId33" xr:uid="{4399D6C0-495C-4485-AF21-47C439CD3D4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36"/>
  <sheetViews>
    <sheetView topLeftCell="A3" workbookViewId="0">
      <selection activeCell="N3" sqref="N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ht="30" x14ac:dyDescent="0.2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x14ac:dyDescent="0.25">
      <c r="A4">
        <v>1</v>
      </c>
      <c r="B4" t="s">
        <v>446</v>
      </c>
      <c r="C4" s="5" t="s">
        <v>447</v>
      </c>
      <c r="D4" t="s">
        <v>132</v>
      </c>
      <c r="E4" t="s">
        <v>440</v>
      </c>
      <c r="F4" t="s">
        <v>441</v>
      </c>
      <c r="G4" t="s">
        <v>441</v>
      </c>
      <c r="H4" t="s">
        <v>138</v>
      </c>
      <c r="I4" t="s">
        <v>442</v>
      </c>
      <c r="J4">
        <v>1</v>
      </c>
      <c r="K4" t="s">
        <v>443</v>
      </c>
      <c r="L4">
        <v>5</v>
      </c>
      <c r="M4" t="s">
        <v>443</v>
      </c>
      <c r="N4">
        <v>9</v>
      </c>
      <c r="O4" t="s">
        <v>171</v>
      </c>
      <c r="P4">
        <v>7050</v>
      </c>
      <c r="Q4" t="s">
        <v>451</v>
      </c>
      <c r="R4">
        <v>9</v>
      </c>
    </row>
    <row r="5" spans="1:18" x14ac:dyDescent="0.25">
      <c r="A5">
        <v>2</v>
      </c>
      <c r="B5" t="s">
        <v>446</v>
      </c>
      <c r="C5" s="5" t="s">
        <v>447</v>
      </c>
      <c r="D5" t="s">
        <v>132</v>
      </c>
      <c r="E5" t="s">
        <v>440</v>
      </c>
      <c r="F5" t="s">
        <v>441</v>
      </c>
      <c r="G5" t="s">
        <v>441</v>
      </c>
      <c r="H5" t="s">
        <v>138</v>
      </c>
      <c r="I5" t="s">
        <v>442</v>
      </c>
      <c r="J5">
        <v>1</v>
      </c>
      <c r="K5" t="s">
        <v>443</v>
      </c>
      <c r="L5">
        <v>5</v>
      </c>
      <c r="M5" t="s">
        <v>443</v>
      </c>
      <c r="N5">
        <v>9</v>
      </c>
      <c r="O5" t="s">
        <v>171</v>
      </c>
      <c r="P5">
        <v>7050</v>
      </c>
      <c r="Q5" t="s">
        <v>451</v>
      </c>
      <c r="R5">
        <v>9</v>
      </c>
    </row>
    <row r="6" spans="1:18" x14ac:dyDescent="0.25">
      <c r="A6">
        <v>3</v>
      </c>
      <c r="B6" t="s">
        <v>446</v>
      </c>
      <c r="C6" s="5" t="s">
        <v>447</v>
      </c>
      <c r="D6" t="s">
        <v>132</v>
      </c>
      <c r="E6" t="s">
        <v>440</v>
      </c>
      <c r="F6" t="s">
        <v>441</v>
      </c>
      <c r="G6" t="s">
        <v>441</v>
      </c>
      <c r="H6" t="s">
        <v>138</v>
      </c>
      <c r="I6" t="s">
        <v>442</v>
      </c>
      <c r="J6">
        <v>1</v>
      </c>
      <c r="K6" t="s">
        <v>443</v>
      </c>
      <c r="L6">
        <v>5</v>
      </c>
      <c r="M6" t="s">
        <v>443</v>
      </c>
      <c r="N6">
        <v>9</v>
      </c>
      <c r="O6" t="s">
        <v>171</v>
      </c>
      <c r="P6">
        <v>7050</v>
      </c>
      <c r="Q6" t="s">
        <v>451</v>
      </c>
      <c r="R6">
        <v>9</v>
      </c>
    </row>
    <row r="7" spans="1:18" x14ac:dyDescent="0.25">
      <c r="A7">
        <v>4</v>
      </c>
      <c r="B7" t="s">
        <v>446</v>
      </c>
      <c r="C7" s="5" t="s">
        <v>447</v>
      </c>
      <c r="D7" t="s">
        <v>132</v>
      </c>
      <c r="E7" t="s">
        <v>440</v>
      </c>
      <c r="F7" t="s">
        <v>441</v>
      </c>
      <c r="G7" t="s">
        <v>441</v>
      </c>
      <c r="H7" t="s">
        <v>138</v>
      </c>
      <c r="I7" t="s">
        <v>442</v>
      </c>
      <c r="J7">
        <v>1</v>
      </c>
      <c r="K7" t="s">
        <v>443</v>
      </c>
      <c r="L7">
        <v>5</v>
      </c>
      <c r="M7" t="s">
        <v>443</v>
      </c>
      <c r="N7">
        <v>9</v>
      </c>
      <c r="O7" t="s">
        <v>171</v>
      </c>
      <c r="P7">
        <v>7050</v>
      </c>
      <c r="Q7" t="s">
        <v>451</v>
      </c>
      <c r="R7">
        <v>9</v>
      </c>
    </row>
    <row r="8" spans="1:18" x14ac:dyDescent="0.25">
      <c r="A8">
        <v>5</v>
      </c>
      <c r="B8" t="s">
        <v>446</v>
      </c>
      <c r="C8" s="5" t="s">
        <v>447</v>
      </c>
      <c r="D8" t="s">
        <v>132</v>
      </c>
      <c r="E8" t="s">
        <v>440</v>
      </c>
      <c r="F8" t="s">
        <v>441</v>
      </c>
      <c r="G8" t="s">
        <v>441</v>
      </c>
      <c r="H8" t="s">
        <v>138</v>
      </c>
      <c r="I8" t="s">
        <v>442</v>
      </c>
      <c r="J8">
        <v>1</v>
      </c>
      <c r="K8" t="s">
        <v>443</v>
      </c>
      <c r="L8">
        <v>5</v>
      </c>
      <c r="M8" t="s">
        <v>443</v>
      </c>
      <c r="N8">
        <v>9</v>
      </c>
      <c r="O8" t="s">
        <v>171</v>
      </c>
      <c r="P8">
        <v>7050</v>
      </c>
      <c r="Q8" t="s">
        <v>451</v>
      </c>
      <c r="R8">
        <v>9</v>
      </c>
    </row>
    <row r="9" spans="1:18" x14ac:dyDescent="0.25">
      <c r="A9">
        <v>6</v>
      </c>
      <c r="B9" t="s">
        <v>446</v>
      </c>
      <c r="C9" s="5" t="s">
        <v>447</v>
      </c>
      <c r="D9" t="s">
        <v>132</v>
      </c>
      <c r="E9" t="s">
        <v>440</v>
      </c>
      <c r="F9" t="s">
        <v>441</v>
      </c>
      <c r="G9" t="s">
        <v>441</v>
      </c>
      <c r="H9" t="s">
        <v>138</v>
      </c>
      <c r="I9" t="s">
        <v>442</v>
      </c>
      <c r="J9">
        <v>1</v>
      </c>
      <c r="K9" t="s">
        <v>443</v>
      </c>
      <c r="L9">
        <v>5</v>
      </c>
      <c r="M9" t="s">
        <v>443</v>
      </c>
      <c r="N9">
        <v>9</v>
      </c>
      <c r="O9" t="s">
        <v>171</v>
      </c>
      <c r="P9">
        <v>7050</v>
      </c>
      <c r="Q9" t="s">
        <v>451</v>
      </c>
      <c r="R9">
        <v>9</v>
      </c>
    </row>
    <row r="10" spans="1:18" x14ac:dyDescent="0.25">
      <c r="A10">
        <v>7</v>
      </c>
      <c r="B10" t="s">
        <v>446</v>
      </c>
      <c r="C10" s="5" t="s">
        <v>447</v>
      </c>
      <c r="D10" t="s">
        <v>132</v>
      </c>
      <c r="E10" t="s">
        <v>440</v>
      </c>
      <c r="F10" t="s">
        <v>441</v>
      </c>
      <c r="G10" t="s">
        <v>441</v>
      </c>
      <c r="H10" t="s">
        <v>138</v>
      </c>
      <c r="I10" t="s">
        <v>442</v>
      </c>
      <c r="J10">
        <v>1</v>
      </c>
      <c r="K10" t="s">
        <v>443</v>
      </c>
      <c r="L10">
        <v>5</v>
      </c>
      <c r="M10" t="s">
        <v>443</v>
      </c>
      <c r="N10">
        <v>9</v>
      </c>
      <c r="O10" t="s">
        <v>171</v>
      </c>
      <c r="P10">
        <v>7050</v>
      </c>
      <c r="Q10" t="s">
        <v>451</v>
      </c>
      <c r="R10">
        <v>9</v>
      </c>
    </row>
    <row r="11" spans="1:18" x14ac:dyDescent="0.25">
      <c r="A11">
        <v>8</v>
      </c>
      <c r="B11" t="s">
        <v>446</v>
      </c>
      <c r="C11" s="5" t="s">
        <v>447</v>
      </c>
      <c r="D11" t="s">
        <v>132</v>
      </c>
      <c r="E11" t="s">
        <v>440</v>
      </c>
      <c r="F11" t="s">
        <v>441</v>
      </c>
      <c r="G11" t="s">
        <v>441</v>
      </c>
      <c r="H11" t="s">
        <v>138</v>
      </c>
      <c r="I11" t="s">
        <v>442</v>
      </c>
      <c r="J11">
        <v>1</v>
      </c>
      <c r="K11" t="s">
        <v>443</v>
      </c>
      <c r="L11">
        <v>5</v>
      </c>
      <c r="M11" t="s">
        <v>443</v>
      </c>
      <c r="N11">
        <v>9</v>
      </c>
      <c r="O11" t="s">
        <v>171</v>
      </c>
      <c r="P11">
        <v>7050</v>
      </c>
      <c r="Q11" t="s">
        <v>451</v>
      </c>
      <c r="R11">
        <v>9</v>
      </c>
    </row>
    <row r="12" spans="1:18" x14ac:dyDescent="0.25">
      <c r="A12">
        <v>9</v>
      </c>
      <c r="B12" t="s">
        <v>446</v>
      </c>
      <c r="C12" s="5" t="s">
        <v>447</v>
      </c>
      <c r="D12" t="s">
        <v>132</v>
      </c>
      <c r="E12" t="s">
        <v>440</v>
      </c>
      <c r="F12" t="s">
        <v>441</v>
      </c>
      <c r="G12" t="s">
        <v>441</v>
      </c>
      <c r="H12" t="s">
        <v>138</v>
      </c>
      <c r="I12" t="s">
        <v>442</v>
      </c>
      <c r="J12">
        <v>1</v>
      </c>
      <c r="K12" t="s">
        <v>443</v>
      </c>
      <c r="L12">
        <v>5</v>
      </c>
      <c r="M12" t="s">
        <v>443</v>
      </c>
      <c r="N12">
        <v>9</v>
      </c>
      <c r="O12" t="s">
        <v>171</v>
      </c>
      <c r="P12">
        <v>7050</v>
      </c>
      <c r="Q12" t="s">
        <v>451</v>
      </c>
      <c r="R12">
        <v>9</v>
      </c>
    </row>
    <row r="13" spans="1:18" x14ac:dyDescent="0.25">
      <c r="A13">
        <v>10</v>
      </c>
      <c r="B13" t="s">
        <v>446</v>
      </c>
      <c r="C13" s="5" t="s">
        <v>447</v>
      </c>
      <c r="D13" t="s">
        <v>132</v>
      </c>
      <c r="E13" t="s">
        <v>440</v>
      </c>
      <c r="F13" t="s">
        <v>441</v>
      </c>
      <c r="G13" t="s">
        <v>441</v>
      </c>
      <c r="H13" t="s">
        <v>138</v>
      </c>
      <c r="I13" t="s">
        <v>442</v>
      </c>
      <c r="J13">
        <v>1</v>
      </c>
      <c r="K13" t="s">
        <v>443</v>
      </c>
      <c r="L13">
        <v>5</v>
      </c>
      <c r="M13" t="s">
        <v>443</v>
      </c>
      <c r="N13">
        <v>9</v>
      </c>
      <c r="O13" t="s">
        <v>171</v>
      </c>
      <c r="P13">
        <v>7050</v>
      </c>
      <c r="Q13" t="s">
        <v>451</v>
      </c>
      <c r="R13">
        <v>9</v>
      </c>
    </row>
    <row r="14" spans="1:18" x14ac:dyDescent="0.25">
      <c r="A14">
        <v>11</v>
      </c>
      <c r="B14" t="s">
        <v>446</v>
      </c>
      <c r="C14" s="5" t="s">
        <v>447</v>
      </c>
      <c r="D14" t="s">
        <v>132</v>
      </c>
      <c r="E14" t="s">
        <v>440</v>
      </c>
      <c r="F14" t="s">
        <v>441</v>
      </c>
      <c r="G14" t="s">
        <v>441</v>
      </c>
      <c r="H14" t="s">
        <v>138</v>
      </c>
      <c r="I14" t="s">
        <v>442</v>
      </c>
      <c r="J14">
        <v>1</v>
      </c>
      <c r="K14" t="s">
        <v>443</v>
      </c>
      <c r="L14">
        <v>5</v>
      </c>
      <c r="M14" t="s">
        <v>443</v>
      </c>
      <c r="N14">
        <v>9</v>
      </c>
      <c r="O14" t="s">
        <v>171</v>
      </c>
      <c r="P14">
        <v>7050</v>
      </c>
      <c r="Q14" t="s">
        <v>451</v>
      </c>
      <c r="R14">
        <v>9</v>
      </c>
    </row>
    <row r="15" spans="1:18" x14ac:dyDescent="0.25">
      <c r="A15">
        <v>12</v>
      </c>
      <c r="B15" t="s">
        <v>446</v>
      </c>
      <c r="C15" s="5" t="s">
        <v>447</v>
      </c>
      <c r="D15" t="s">
        <v>132</v>
      </c>
      <c r="E15" t="s">
        <v>440</v>
      </c>
      <c r="F15" t="s">
        <v>441</v>
      </c>
      <c r="G15" t="s">
        <v>441</v>
      </c>
      <c r="H15" t="s">
        <v>138</v>
      </c>
      <c r="I15" t="s">
        <v>442</v>
      </c>
      <c r="J15">
        <v>1</v>
      </c>
      <c r="K15" t="s">
        <v>443</v>
      </c>
      <c r="L15">
        <v>5</v>
      </c>
      <c r="M15" t="s">
        <v>443</v>
      </c>
      <c r="N15">
        <v>9</v>
      </c>
      <c r="O15" t="s">
        <v>171</v>
      </c>
      <c r="P15">
        <v>7050</v>
      </c>
      <c r="Q15" t="s">
        <v>451</v>
      </c>
      <c r="R15">
        <v>9</v>
      </c>
    </row>
    <row r="16" spans="1:18" x14ac:dyDescent="0.25">
      <c r="A16">
        <v>13</v>
      </c>
      <c r="B16" t="s">
        <v>446</v>
      </c>
      <c r="C16" s="5" t="s">
        <v>447</v>
      </c>
      <c r="D16" t="s">
        <v>132</v>
      </c>
      <c r="E16" t="s">
        <v>440</v>
      </c>
      <c r="F16" t="s">
        <v>441</v>
      </c>
      <c r="G16" t="s">
        <v>441</v>
      </c>
      <c r="H16" t="s">
        <v>138</v>
      </c>
      <c r="I16" t="s">
        <v>442</v>
      </c>
      <c r="J16">
        <v>1</v>
      </c>
      <c r="K16" t="s">
        <v>443</v>
      </c>
      <c r="L16">
        <v>5</v>
      </c>
      <c r="M16" t="s">
        <v>443</v>
      </c>
      <c r="N16">
        <v>9</v>
      </c>
      <c r="O16" t="s">
        <v>171</v>
      </c>
      <c r="P16">
        <v>7050</v>
      </c>
      <c r="Q16" t="s">
        <v>451</v>
      </c>
      <c r="R16">
        <v>9</v>
      </c>
    </row>
    <row r="17" spans="1:18" x14ac:dyDescent="0.25">
      <c r="A17">
        <v>14</v>
      </c>
      <c r="B17" t="s">
        <v>446</v>
      </c>
      <c r="C17" s="5" t="s">
        <v>447</v>
      </c>
      <c r="D17" t="s">
        <v>132</v>
      </c>
      <c r="E17" t="s">
        <v>440</v>
      </c>
      <c r="F17" t="s">
        <v>441</v>
      </c>
      <c r="G17" t="s">
        <v>441</v>
      </c>
      <c r="H17" t="s">
        <v>138</v>
      </c>
      <c r="I17" t="s">
        <v>442</v>
      </c>
      <c r="J17">
        <v>1</v>
      </c>
      <c r="K17" t="s">
        <v>443</v>
      </c>
      <c r="L17">
        <v>5</v>
      </c>
      <c r="M17" t="s">
        <v>443</v>
      </c>
      <c r="N17">
        <v>9</v>
      </c>
      <c r="O17" t="s">
        <v>171</v>
      </c>
      <c r="P17">
        <v>7050</v>
      </c>
      <c r="Q17" t="s">
        <v>451</v>
      </c>
      <c r="R17">
        <v>9</v>
      </c>
    </row>
    <row r="18" spans="1:18" x14ac:dyDescent="0.25">
      <c r="A18">
        <v>15</v>
      </c>
      <c r="B18" t="s">
        <v>446</v>
      </c>
      <c r="C18" s="5" t="s">
        <v>447</v>
      </c>
      <c r="D18" t="s">
        <v>132</v>
      </c>
      <c r="E18" t="s">
        <v>440</v>
      </c>
      <c r="F18" t="s">
        <v>441</v>
      </c>
      <c r="G18" t="s">
        <v>441</v>
      </c>
      <c r="H18" t="s">
        <v>138</v>
      </c>
      <c r="I18" t="s">
        <v>442</v>
      </c>
      <c r="J18">
        <v>1</v>
      </c>
      <c r="K18" t="s">
        <v>443</v>
      </c>
      <c r="L18">
        <v>5</v>
      </c>
      <c r="M18" t="s">
        <v>443</v>
      </c>
      <c r="N18">
        <v>9</v>
      </c>
      <c r="O18" t="s">
        <v>171</v>
      </c>
      <c r="P18">
        <v>7050</v>
      </c>
      <c r="Q18" t="s">
        <v>451</v>
      </c>
      <c r="R18">
        <v>9</v>
      </c>
    </row>
    <row r="19" spans="1:18" x14ac:dyDescent="0.25">
      <c r="A19">
        <v>16</v>
      </c>
      <c r="B19" t="s">
        <v>446</v>
      </c>
      <c r="C19" s="5" t="s">
        <v>447</v>
      </c>
      <c r="D19" t="s">
        <v>132</v>
      </c>
      <c r="E19" t="s">
        <v>440</v>
      </c>
      <c r="F19" t="s">
        <v>441</v>
      </c>
      <c r="G19" t="s">
        <v>441</v>
      </c>
      <c r="H19" t="s">
        <v>138</v>
      </c>
      <c r="I19" t="s">
        <v>442</v>
      </c>
      <c r="J19">
        <v>1</v>
      </c>
      <c r="K19" t="s">
        <v>443</v>
      </c>
      <c r="L19">
        <v>5</v>
      </c>
      <c r="M19" t="s">
        <v>443</v>
      </c>
      <c r="N19">
        <v>9</v>
      </c>
      <c r="O19" t="s">
        <v>171</v>
      </c>
      <c r="P19">
        <v>7050</v>
      </c>
      <c r="Q19" t="s">
        <v>451</v>
      </c>
      <c r="R19">
        <v>9</v>
      </c>
    </row>
    <row r="20" spans="1:18" x14ac:dyDescent="0.25">
      <c r="A20">
        <v>17</v>
      </c>
      <c r="B20" t="s">
        <v>446</v>
      </c>
      <c r="C20" s="5" t="s">
        <v>447</v>
      </c>
      <c r="D20" t="s">
        <v>132</v>
      </c>
      <c r="E20" t="s">
        <v>440</v>
      </c>
      <c r="F20" t="s">
        <v>441</v>
      </c>
      <c r="G20" t="s">
        <v>441</v>
      </c>
      <c r="H20" t="s">
        <v>138</v>
      </c>
      <c r="I20" t="s">
        <v>442</v>
      </c>
      <c r="J20">
        <v>1</v>
      </c>
      <c r="K20" t="s">
        <v>443</v>
      </c>
      <c r="L20">
        <v>5</v>
      </c>
      <c r="M20" t="s">
        <v>443</v>
      </c>
      <c r="N20">
        <v>9</v>
      </c>
      <c r="O20" t="s">
        <v>171</v>
      </c>
      <c r="P20">
        <v>7050</v>
      </c>
      <c r="Q20" t="s">
        <v>451</v>
      </c>
      <c r="R20">
        <v>9</v>
      </c>
    </row>
    <row r="21" spans="1:18" x14ac:dyDescent="0.25">
      <c r="A21">
        <v>18</v>
      </c>
      <c r="B21" t="s">
        <v>446</v>
      </c>
      <c r="C21" s="5" t="s">
        <v>447</v>
      </c>
      <c r="D21" t="s">
        <v>132</v>
      </c>
      <c r="E21" t="s">
        <v>440</v>
      </c>
      <c r="F21" t="s">
        <v>441</v>
      </c>
      <c r="G21" t="s">
        <v>441</v>
      </c>
      <c r="H21" t="s">
        <v>138</v>
      </c>
      <c r="I21" t="s">
        <v>442</v>
      </c>
      <c r="J21">
        <v>1</v>
      </c>
      <c r="K21" t="s">
        <v>443</v>
      </c>
      <c r="L21">
        <v>5</v>
      </c>
      <c r="M21" t="s">
        <v>443</v>
      </c>
      <c r="N21">
        <v>9</v>
      </c>
      <c r="O21" t="s">
        <v>171</v>
      </c>
      <c r="P21">
        <v>7050</v>
      </c>
      <c r="Q21" t="s">
        <v>451</v>
      </c>
      <c r="R21">
        <v>9</v>
      </c>
    </row>
    <row r="22" spans="1:18" x14ac:dyDescent="0.25">
      <c r="A22">
        <v>19</v>
      </c>
      <c r="B22" t="s">
        <v>446</v>
      </c>
      <c r="C22" s="5" t="s">
        <v>447</v>
      </c>
      <c r="D22" t="s">
        <v>132</v>
      </c>
      <c r="E22" t="s">
        <v>440</v>
      </c>
      <c r="F22" t="s">
        <v>441</v>
      </c>
      <c r="G22" t="s">
        <v>441</v>
      </c>
      <c r="H22" t="s">
        <v>138</v>
      </c>
      <c r="I22" t="s">
        <v>442</v>
      </c>
      <c r="J22">
        <v>1</v>
      </c>
      <c r="K22" t="s">
        <v>443</v>
      </c>
      <c r="L22">
        <v>5</v>
      </c>
      <c r="M22" t="s">
        <v>443</v>
      </c>
      <c r="N22">
        <v>9</v>
      </c>
      <c r="O22" t="s">
        <v>171</v>
      </c>
      <c r="P22">
        <v>7050</v>
      </c>
      <c r="Q22" t="s">
        <v>451</v>
      </c>
      <c r="R22">
        <v>9</v>
      </c>
    </row>
    <row r="23" spans="1:18" x14ac:dyDescent="0.25">
      <c r="A23">
        <v>20</v>
      </c>
      <c r="B23" t="s">
        <v>446</v>
      </c>
      <c r="C23" s="5" t="s">
        <v>447</v>
      </c>
      <c r="D23" t="s">
        <v>132</v>
      </c>
      <c r="E23" t="s">
        <v>440</v>
      </c>
      <c r="F23" t="s">
        <v>441</v>
      </c>
      <c r="G23" t="s">
        <v>441</v>
      </c>
      <c r="H23" t="s">
        <v>138</v>
      </c>
      <c r="I23" t="s">
        <v>442</v>
      </c>
      <c r="J23">
        <v>1</v>
      </c>
      <c r="K23" t="s">
        <v>443</v>
      </c>
      <c r="L23">
        <v>5</v>
      </c>
      <c r="M23" t="s">
        <v>443</v>
      </c>
      <c r="N23">
        <v>9</v>
      </c>
      <c r="O23" t="s">
        <v>171</v>
      </c>
      <c r="P23">
        <v>7050</v>
      </c>
      <c r="Q23" t="s">
        <v>451</v>
      </c>
      <c r="R23">
        <v>9</v>
      </c>
    </row>
    <row r="24" spans="1:18" x14ac:dyDescent="0.25">
      <c r="A24">
        <v>21</v>
      </c>
      <c r="B24" t="s">
        <v>446</v>
      </c>
      <c r="C24" s="5" t="s">
        <v>447</v>
      </c>
      <c r="D24" t="s">
        <v>132</v>
      </c>
      <c r="E24" t="s">
        <v>440</v>
      </c>
      <c r="F24" t="s">
        <v>441</v>
      </c>
      <c r="G24" t="s">
        <v>441</v>
      </c>
      <c r="H24" t="s">
        <v>138</v>
      </c>
      <c r="I24" t="s">
        <v>442</v>
      </c>
      <c r="J24">
        <v>1</v>
      </c>
      <c r="K24" t="s">
        <v>443</v>
      </c>
      <c r="L24">
        <v>5</v>
      </c>
      <c r="M24" t="s">
        <v>443</v>
      </c>
      <c r="N24">
        <v>9</v>
      </c>
      <c r="O24" t="s">
        <v>171</v>
      </c>
      <c r="P24">
        <v>7050</v>
      </c>
      <c r="Q24" t="s">
        <v>451</v>
      </c>
      <c r="R24">
        <v>9</v>
      </c>
    </row>
    <row r="25" spans="1:18" x14ac:dyDescent="0.25">
      <c r="A25">
        <v>22</v>
      </c>
      <c r="B25" t="s">
        <v>446</v>
      </c>
      <c r="C25" s="5" t="s">
        <v>447</v>
      </c>
      <c r="D25" t="s">
        <v>132</v>
      </c>
      <c r="E25" t="s">
        <v>440</v>
      </c>
      <c r="F25" t="s">
        <v>441</v>
      </c>
      <c r="G25" t="s">
        <v>441</v>
      </c>
      <c r="H25" t="s">
        <v>138</v>
      </c>
      <c r="I25" t="s">
        <v>442</v>
      </c>
      <c r="J25">
        <v>1</v>
      </c>
      <c r="K25" t="s">
        <v>443</v>
      </c>
      <c r="L25">
        <v>5</v>
      </c>
      <c r="M25" t="s">
        <v>443</v>
      </c>
      <c r="N25">
        <v>9</v>
      </c>
      <c r="O25" t="s">
        <v>171</v>
      </c>
      <c r="P25">
        <v>7050</v>
      </c>
      <c r="Q25" t="s">
        <v>451</v>
      </c>
      <c r="R25">
        <v>9</v>
      </c>
    </row>
    <row r="26" spans="1:18" x14ac:dyDescent="0.25">
      <c r="A26">
        <v>23</v>
      </c>
      <c r="B26" t="s">
        <v>446</v>
      </c>
      <c r="C26" s="5" t="s">
        <v>447</v>
      </c>
      <c r="D26" t="s">
        <v>132</v>
      </c>
      <c r="E26" t="s">
        <v>440</v>
      </c>
      <c r="F26" t="s">
        <v>441</v>
      </c>
      <c r="G26" t="s">
        <v>441</v>
      </c>
      <c r="H26" t="s">
        <v>138</v>
      </c>
      <c r="I26" t="s">
        <v>442</v>
      </c>
      <c r="J26">
        <v>1</v>
      </c>
      <c r="K26" t="s">
        <v>443</v>
      </c>
      <c r="L26">
        <v>5</v>
      </c>
      <c r="M26" t="s">
        <v>443</v>
      </c>
      <c r="N26">
        <v>9</v>
      </c>
      <c r="O26" t="s">
        <v>171</v>
      </c>
      <c r="P26">
        <v>7050</v>
      </c>
      <c r="Q26" t="s">
        <v>451</v>
      </c>
      <c r="R26">
        <v>9</v>
      </c>
    </row>
    <row r="27" spans="1:18" x14ac:dyDescent="0.25">
      <c r="A27">
        <v>24</v>
      </c>
      <c r="B27" t="s">
        <v>446</v>
      </c>
      <c r="C27" s="5" t="s">
        <v>447</v>
      </c>
      <c r="D27" t="s">
        <v>132</v>
      </c>
      <c r="E27" t="s">
        <v>440</v>
      </c>
      <c r="F27" t="s">
        <v>441</v>
      </c>
      <c r="G27" t="s">
        <v>441</v>
      </c>
      <c r="H27" t="s">
        <v>138</v>
      </c>
      <c r="I27" t="s">
        <v>442</v>
      </c>
      <c r="J27">
        <v>1</v>
      </c>
      <c r="K27" t="s">
        <v>443</v>
      </c>
      <c r="L27">
        <v>5</v>
      </c>
      <c r="M27" t="s">
        <v>443</v>
      </c>
      <c r="N27">
        <v>9</v>
      </c>
      <c r="O27" t="s">
        <v>171</v>
      </c>
      <c r="P27">
        <v>7050</v>
      </c>
      <c r="Q27" t="s">
        <v>451</v>
      </c>
      <c r="R27">
        <v>9</v>
      </c>
    </row>
    <row r="28" spans="1:18" x14ac:dyDescent="0.25">
      <c r="A28">
        <v>25</v>
      </c>
      <c r="B28" t="s">
        <v>446</v>
      </c>
      <c r="C28" s="5" t="s">
        <v>447</v>
      </c>
      <c r="D28" t="s">
        <v>132</v>
      </c>
      <c r="E28" t="s">
        <v>440</v>
      </c>
      <c r="F28" t="s">
        <v>441</v>
      </c>
      <c r="G28" t="s">
        <v>441</v>
      </c>
      <c r="H28" t="s">
        <v>138</v>
      </c>
      <c r="I28" t="s">
        <v>442</v>
      </c>
      <c r="J28">
        <v>1</v>
      </c>
      <c r="K28" t="s">
        <v>443</v>
      </c>
      <c r="L28">
        <v>5</v>
      </c>
      <c r="M28" t="s">
        <v>443</v>
      </c>
      <c r="N28">
        <v>9</v>
      </c>
      <c r="O28" t="s">
        <v>171</v>
      </c>
      <c r="P28">
        <v>7050</v>
      </c>
      <c r="Q28" t="s">
        <v>451</v>
      </c>
      <c r="R28">
        <v>9</v>
      </c>
    </row>
    <row r="29" spans="1:18" x14ac:dyDescent="0.25">
      <c r="A29">
        <v>26</v>
      </c>
      <c r="B29" t="s">
        <v>446</v>
      </c>
      <c r="C29" s="5" t="s">
        <v>447</v>
      </c>
      <c r="D29" t="s">
        <v>132</v>
      </c>
      <c r="E29" t="s">
        <v>440</v>
      </c>
      <c r="F29" t="s">
        <v>441</v>
      </c>
      <c r="G29" t="s">
        <v>441</v>
      </c>
      <c r="H29" t="s">
        <v>138</v>
      </c>
      <c r="I29" t="s">
        <v>442</v>
      </c>
      <c r="J29">
        <v>1</v>
      </c>
      <c r="K29" t="s">
        <v>443</v>
      </c>
      <c r="L29">
        <v>5</v>
      </c>
      <c r="M29" t="s">
        <v>443</v>
      </c>
      <c r="N29">
        <v>9</v>
      </c>
      <c r="O29" t="s">
        <v>171</v>
      </c>
      <c r="P29">
        <v>7050</v>
      </c>
      <c r="Q29" t="s">
        <v>451</v>
      </c>
      <c r="R29">
        <v>9</v>
      </c>
    </row>
    <row r="30" spans="1:18" x14ac:dyDescent="0.25">
      <c r="A30">
        <v>27</v>
      </c>
      <c r="B30" t="s">
        <v>446</v>
      </c>
      <c r="C30" s="5" t="s">
        <v>447</v>
      </c>
      <c r="D30" t="s">
        <v>132</v>
      </c>
      <c r="E30" t="s">
        <v>440</v>
      </c>
      <c r="F30" t="s">
        <v>441</v>
      </c>
      <c r="G30" t="s">
        <v>441</v>
      </c>
      <c r="H30" t="s">
        <v>138</v>
      </c>
      <c r="I30" t="s">
        <v>442</v>
      </c>
      <c r="J30">
        <v>1</v>
      </c>
      <c r="K30" t="s">
        <v>443</v>
      </c>
      <c r="L30">
        <v>5</v>
      </c>
      <c r="M30" t="s">
        <v>443</v>
      </c>
      <c r="N30">
        <v>9</v>
      </c>
      <c r="O30" t="s">
        <v>171</v>
      </c>
      <c r="P30">
        <v>7050</v>
      </c>
      <c r="Q30" t="s">
        <v>451</v>
      </c>
      <c r="R30">
        <v>9</v>
      </c>
    </row>
    <row r="31" spans="1:18" x14ac:dyDescent="0.25">
      <c r="A31">
        <v>28</v>
      </c>
      <c r="B31" t="s">
        <v>446</v>
      </c>
      <c r="C31" s="5" t="s">
        <v>447</v>
      </c>
      <c r="D31" t="s">
        <v>132</v>
      </c>
      <c r="E31" t="s">
        <v>440</v>
      </c>
      <c r="F31" t="s">
        <v>441</v>
      </c>
      <c r="G31" t="s">
        <v>441</v>
      </c>
      <c r="H31" t="s">
        <v>138</v>
      </c>
      <c r="I31" t="s">
        <v>442</v>
      </c>
      <c r="J31">
        <v>1</v>
      </c>
      <c r="K31" t="s">
        <v>443</v>
      </c>
      <c r="L31">
        <v>5</v>
      </c>
      <c r="M31" t="s">
        <v>443</v>
      </c>
      <c r="N31">
        <v>9</v>
      </c>
      <c r="O31" t="s">
        <v>171</v>
      </c>
      <c r="P31">
        <v>7050</v>
      </c>
      <c r="Q31" t="s">
        <v>451</v>
      </c>
      <c r="R31">
        <v>9</v>
      </c>
    </row>
    <row r="32" spans="1:18" x14ac:dyDescent="0.25">
      <c r="A32">
        <v>29</v>
      </c>
      <c r="B32" t="s">
        <v>446</v>
      </c>
      <c r="C32" s="5" t="s">
        <v>447</v>
      </c>
      <c r="D32" t="s">
        <v>132</v>
      </c>
      <c r="E32" t="s">
        <v>440</v>
      </c>
      <c r="F32" t="s">
        <v>441</v>
      </c>
      <c r="G32" t="s">
        <v>441</v>
      </c>
      <c r="H32" t="s">
        <v>138</v>
      </c>
      <c r="I32" t="s">
        <v>442</v>
      </c>
      <c r="J32">
        <v>1</v>
      </c>
      <c r="K32" t="s">
        <v>443</v>
      </c>
      <c r="L32">
        <v>5</v>
      </c>
      <c r="M32" t="s">
        <v>443</v>
      </c>
      <c r="N32">
        <v>9</v>
      </c>
      <c r="O32" t="s">
        <v>171</v>
      </c>
      <c r="P32">
        <v>7050</v>
      </c>
      <c r="Q32" t="s">
        <v>451</v>
      </c>
      <c r="R32">
        <v>9</v>
      </c>
    </row>
    <row r="33" spans="1:18" x14ac:dyDescent="0.25">
      <c r="A33">
        <v>30</v>
      </c>
      <c r="B33" t="s">
        <v>446</v>
      </c>
      <c r="C33" s="5" t="s">
        <v>447</v>
      </c>
      <c r="D33" t="s">
        <v>132</v>
      </c>
      <c r="E33" t="s">
        <v>440</v>
      </c>
      <c r="F33" t="s">
        <v>441</v>
      </c>
      <c r="G33" t="s">
        <v>441</v>
      </c>
      <c r="H33" t="s">
        <v>138</v>
      </c>
      <c r="I33" t="s">
        <v>442</v>
      </c>
      <c r="J33">
        <v>1</v>
      </c>
      <c r="K33" t="s">
        <v>443</v>
      </c>
      <c r="L33">
        <v>5</v>
      </c>
      <c r="M33" t="s">
        <v>443</v>
      </c>
      <c r="N33">
        <v>9</v>
      </c>
      <c r="O33" t="s">
        <v>171</v>
      </c>
      <c r="P33">
        <v>7050</v>
      </c>
      <c r="Q33" t="s">
        <v>451</v>
      </c>
      <c r="R33">
        <v>9</v>
      </c>
    </row>
    <row r="34" spans="1:18" x14ac:dyDescent="0.25">
      <c r="A34">
        <v>31</v>
      </c>
      <c r="B34" t="s">
        <v>446</v>
      </c>
      <c r="C34" s="5" t="s">
        <v>447</v>
      </c>
      <c r="D34" t="s">
        <v>132</v>
      </c>
      <c r="E34" t="s">
        <v>440</v>
      </c>
      <c r="F34" t="s">
        <v>441</v>
      </c>
      <c r="G34" t="s">
        <v>441</v>
      </c>
      <c r="H34" t="s">
        <v>138</v>
      </c>
      <c r="I34" t="s">
        <v>442</v>
      </c>
      <c r="J34">
        <v>1</v>
      </c>
      <c r="K34" t="s">
        <v>443</v>
      </c>
      <c r="L34">
        <v>5</v>
      </c>
      <c r="M34" t="s">
        <v>443</v>
      </c>
      <c r="N34">
        <v>9</v>
      </c>
      <c r="O34" t="s">
        <v>171</v>
      </c>
      <c r="P34">
        <v>7050</v>
      </c>
      <c r="Q34" t="s">
        <v>451</v>
      </c>
      <c r="R34">
        <v>9</v>
      </c>
    </row>
    <row r="35" spans="1:18" x14ac:dyDescent="0.25">
      <c r="A35">
        <v>32</v>
      </c>
      <c r="B35" t="s">
        <v>446</v>
      </c>
      <c r="C35" s="5" t="s">
        <v>447</v>
      </c>
      <c r="D35" t="s">
        <v>132</v>
      </c>
      <c r="E35" t="s">
        <v>440</v>
      </c>
      <c r="F35" t="s">
        <v>441</v>
      </c>
      <c r="G35" t="s">
        <v>441</v>
      </c>
      <c r="H35" t="s">
        <v>138</v>
      </c>
      <c r="I35" t="s">
        <v>442</v>
      </c>
      <c r="J35">
        <v>1</v>
      </c>
      <c r="K35" t="s">
        <v>443</v>
      </c>
      <c r="L35">
        <v>5</v>
      </c>
      <c r="M35" t="s">
        <v>443</v>
      </c>
      <c r="N35">
        <v>9</v>
      </c>
      <c r="O35" t="s">
        <v>171</v>
      </c>
      <c r="P35">
        <v>7050</v>
      </c>
      <c r="Q35" t="s">
        <v>451</v>
      </c>
      <c r="R35">
        <v>9</v>
      </c>
    </row>
    <row r="36" spans="1:18" x14ac:dyDescent="0.25">
      <c r="A36">
        <v>33</v>
      </c>
      <c r="B36" t="s">
        <v>446</v>
      </c>
      <c r="C36" s="5" t="s">
        <v>447</v>
      </c>
      <c r="D36" t="s">
        <v>132</v>
      </c>
      <c r="E36" t="s">
        <v>440</v>
      </c>
      <c r="F36" t="s">
        <v>441</v>
      </c>
      <c r="G36" t="s">
        <v>441</v>
      </c>
      <c r="H36" t="s">
        <v>138</v>
      </c>
      <c r="I36" t="s">
        <v>442</v>
      </c>
      <c r="J36">
        <v>1</v>
      </c>
      <c r="K36" t="s">
        <v>443</v>
      </c>
      <c r="L36">
        <v>5</v>
      </c>
      <c r="M36" t="s">
        <v>443</v>
      </c>
      <c r="N36">
        <v>9</v>
      </c>
      <c r="O36" t="s">
        <v>171</v>
      </c>
      <c r="P36">
        <v>7050</v>
      </c>
      <c r="Q36" t="s">
        <v>451</v>
      </c>
      <c r="R36">
        <v>9</v>
      </c>
    </row>
  </sheetData>
  <dataValidations count="3">
    <dataValidation type="list" allowBlank="1" showErrorMessage="1" sqref="D4:D201" xr:uid="{00000000-0002-0000-0B00-000000000000}">
      <formula1>Hidden_1_Tabla_4731203</formula1>
    </dataValidation>
    <dataValidation type="list" allowBlank="1" showErrorMessage="1" sqref="H4:H201" xr:uid="{00000000-0002-0000-0B00-000001000000}">
      <formula1>Hidden_2_Tabla_4731207</formula1>
    </dataValidation>
    <dataValidation type="list" allowBlank="1" showErrorMessage="1" sqref="O4:O201" xr:uid="{00000000-0002-0000-0B00-000002000000}">
      <formula1>Hidden_3_Tabla_47312014</formula1>
    </dataValidation>
  </dataValidations>
  <hyperlinks>
    <hyperlink ref="C4" r:id="rId1" xr:uid="{0E05D371-06E8-4400-87C0-B1349A0B7F3A}"/>
    <hyperlink ref="C5" r:id="rId2" xr:uid="{E6BC7DA0-58F4-464C-B8F1-EFADE19C52F8}"/>
    <hyperlink ref="C6" r:id="rId3" xr:uid="{837853E1-A9F7-434C-84E9-E58E653B923F}"/>
    <hyperlink ref="C7" r:id="rId4" xr:uid="{6D319FA7-5AEA-457A-940C-3907DD4CD105}"/>
    <hyperlink ref="C8" r:id="rId5" xr:uid="{4B9C0BF1-B830-4727-BB66-79BE8660A069}"/>
    <hyperlink ref="C9" r:id="rId6" xr:uid="{DD6F68FB-DD59-4E02-B6A1-7F4455B5BA0F}"/>
    <hyperlink ref="C10" r:id="rId7" xr:uid="{A5E0016B-1DB4-4689-A8CF-4649E6D71364}"/>
    <hyperlink ref="C11" r:id="rId8" xr:uid="{351DD3C6-EA42-4F9C-90A1-FAB644282591}"/>
    <hyperlink ref="C12" r:id="rId9" xr:uid="{65DBF305-2F4B-42D3-B682-31C9A60B3C92}"/>
    <hyperlink ref="C13" r:id="rId10" xr:uid="{F0EEDB66-039C-494D-8B86-DC8A2914B9DA}"/>
    <hyperlink ref="C14" r:id="rId11" xr:uid="{4A49B9BC-69D4-4066-8646-D68012D02CBC}"/>
    <hyperlink ref="C15" r:id="rId12" xr:uid="{D21509E6-625D-49B5-9BE2-9E1258DEDCCF}"/>
    <hyperlink ref="C16" r:id="rId13" xr:uid="{D3A3CB64-39AF-475D-9627-7C244D8AD471}"/>
    <hyperlink ref="C17" r:id="rId14" xr:uid="{A7ECF0FE-E58B-4C7E-9288-A592DCC529BF}"/>
    <hyperlink ref="C18" r:id="rId15" xr:uid="{EA144E34-8878-416C-A43E-B8B5A1A2D9F8}"/>
    <hyperlink ref="C19" r:id="rId16" xr:uid="{CAAE7CBB-4ABB-496F-A86D-ABC289C649FD}"/>
    <hyperlink ref="C20" r:id="rId17" xr:uid="{5C3BD9F4-54DB-4BBD-B51D-DE175DACC68B}"/>
    <hyperlink ref="C21" r:id="rId18" xr:uid="{60008210-5863-4E21-9DED-AC367AD67E58}"/>
    <hyperlink ref="C22" r:id="rId19" xr:uid="{37391C58-E8D9-4B4B-852B-449EF0970D80}"/>
    <hyperlink ref="C23" r:id="rId20" xr:uid="{D1752D0C-3AD8-4F65-8417-5036721B07A9}"/>
    <hyperlink ref="C24" r:id="rId21" xr:uid="{B8461AB0-6EA8-4089-AE44-CE3D0F6FE98B}"/>
    <hyperlink ref="C25" r:id="rId22" xr:uid="{1D15BF81-048C-410E-9EF2-2ED4AC0BC349}"/>
    <hyperlink ref="C26" r:id="rId23" xr:uid="{E726A4BA-8E51-4C57-80D1-CCD1A96452B1}"/>
    <hyperlink ref="C27" r:id="rId24" xr:uid="{314F05F5-F848-4D19-A626-5D6D10E9ED90}"/>
    <hyperlink ref="C28" r:id="rId25" xr:uid="{62D49EE4-F770-4B64-A45A-E60525F082A4}"/>
    <hyperlink ref="C29" r:id="rId26" xr:uid="{1233ECC9-B420-4863-88C1-75EC661FBC59}"/>
    <hyperlink ref="C30" r:id="rId27" xr:uid="{177D7EC4-77A8-4139-8B5D-13D7488ECEBE}"/>
    <hyperlink ref="C31" r:id="rId28" xr:uid="{80736685-2E6A-4154-9CD5-3623C82E0D07}"/>
    <hyperlink ref="C32" r:id="rId29" xr:uid="{0E75E742-D530-430C-AEF4-4BCB93C7D219}"/>
    <hyperlink ref="C33" r:id="rId30" xr:uid="{1E5E19E5-D770-40AF-B08F-94CFCE657A92}"/>
    <hyperlink ref="C34" r:id="rId31" xr:uid="{2061F2AB-15A9-4AFE-97A8-CCE943F5610A}"/>
    <hyperlink ref="C35" r:id="rId32" xr:uid="{EE65CE7E-8EC8-4775-9F60-85C2E0526DDF}"/>
    <hyperlink ref="C36" r:id="rId33" xr:uid="{99983445-88ED-447B-8FC8-E4020EF1396A}"/>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36"/>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259</v>
      </c>
      <c r="C2" t="s">
        <v>260</v>
      </c>
      <c r="D2" t="s">
        <v>261</v>
      </c>
      <c r="E2" t="s">
        <v>262</v>
      </c>
      <c r="F2" t="s">
        <v>263</v>
      </c>
      <c r="G2" t="s">
        <v>264</v>
      </c>
      <c r="H2" t="s">
        <v>265</v>
      </c>
      <c r="I2" t="s">
        <v>266</v>
      </c>
      <c r="J2" t="s">
        <v>267</v>
      </c>
      <c r="K2" t="s">
        <v>268</v>
      </c>
      <c r="L2" t="s">
        <v>269</v>
      </c>
      <c r="M2" t="s">
        <v>270</v>
      </c>
      <c r="N2" t="s">
        <v>271</v>
      </c>
      <c r="O2" t="s">
        <v>272</v>
      </c>
      <c r="P2" t="s">
        <v>273</v>
      </c>
    </row>
    <row r="3" spans="1:16" ht="30" x14ac:dyDescent="0.2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row r="4" spans="1:16" x14ac:dyDescent="0.25">
      <c r="A4">
        <v>1</v>
      </c>
      <c r="B4" t="s">
        <v>446</v>
      </c>
      <c r="C4" s="5" t="s">
        <v>447</v>
      </c>
      <c r="D4" t="s">
        <v>132</v>
      </c>
      <c r="E4" t="s">
        <v>452</v>
      </c>
      <c r="F4" t="s">
        <v>441</v>
      </c>
      <c r="G4" t="s">
        <v>441</v>
      </c>
      <c r="H4" t="s">
        <v>138</v>
      </c>
      <c r="I4" t="s">
        <v>442</v>
      </c>
      <c r="J4">
        <v>1</v>
      </c>
      <c r="K4" t="s">
        <v>443</v>
      </c>
      <c r="L4">
        <v>5</v>
      </c>
      <c r="M4" t="s">
        <v>443</v>
      </c>
      <c r="N4">
        <v>9</v>
      </c>
      <c r="O4" t="s">
        <v>171</v>
      </c>
      <c r="P4">
        <v>7050</v>
      </c>
    </row>
    <row r="5" spans="1:16" x14ac:dyDescent="0.25">
      <c r="A5">
        <v>2</v>
      </c>
      <c r="B5" t="s">
        <v>446</v>
      </c>
      <c r="C5" s="5" t="s">
        <v>447</v>
      </c>
      <c r="D5" t="s">
        <v>132</v>
      </c>
      <c r="E5" t="s">
        <v>452</v>
      </c>
      <c r="F5" t="s">
        <v>441</v>
      </c>
      <c r="G5" t="s">
        <v>441</v>
      </c>
      <c r="H5" t="s">
        <v>138</v>
      </c>
      <c r="I5" t="s">
        <v>442</v>
      </c>
      <c r="J5">
        <v>1</v>
      </c>
      <c r="K5" t="s">
        <v>443</v>
      </c>
      <c r="L5">
        <v>5</v>
      </c>
      <c r="M5" t="s">
        <v>443</v>
      </c>
      <c r="N5">
        <v>9</v>
      </c>
      <c r="O5" t="s">
        <v>171</v>
      </c>
      <c r="P5">
        <v>7050</v>
      </c>
    </row>
    <row r="6" spans="1:16" x14ac:dyDescent="0.25">
      <c r="A6">
        <v>3</v>
      </c>
      <c r="B6" t="s">
        <v>446</v>
      </c>
      <c r="C6" s="5" t="s">
        <v>447</v>
      </c>
      <c r="D6" t="s">
        <v>132</v>
      </c>
      <c r="E6" t="s">
        <v>452</v>
      </c>
      <c r="F6" t="s">
        <v>441</v>
      </c>
      <c r="G6" t="s">
        <v>441</v>
      </c>
      <c r="H6" t="s">
        <v>138</v>
      </c>
      <c r="I6" t="s">
        <v>442</v>
      </c>
      <c r="J6">
        <v>1</v>
      </c>
      <c r="K6" t="s">
        <v>443</v>
      </c>
      <c r="L6">
        <v>5</v>
      </c>
      <c r="M6" t="s">
        <v>443</v>
      </c>
      <c r="N6">
        <v>9</v>
      </c>
      <c r="O6" t="s">
        <v>171</v>
      </c>
      <c r="P6">
        <v>7050</v>
      </c>
    </row>
    <row r="7" spans="1:16" x14ac:dyDescent="0.25">
      <c r="A7">
        <v>4</v>
      </c>
      <c r="B7" t="s">
        <v>446</v>
      </c>
      <c r="C7" s="5" t="s">
        <v>447</v>
      </c>
      <c r="D7" t="s">
        <v>132</v>
      </c>
      <c r="E7" t="s">
        <v>452</v>
      </c>
      <c r="F7" t="s">
        <v>441</v>
      </c>
      <c r="G7" t="s">
        <v>441</v>
      </c>
      <c r="H7" t="s">
        <v>138</v>
      </c>
      <c r="I7" t="s">
        <v>442</v>
      </c>
      <c r="J7">
        <v>1</v>
      </c>
      <c r="K7" t="s">
        <v>443</v>
      </c>
      <c r="L7">
        <v>5</v>
      </c>
      <c r="M7" t="s">
        <v>443</v>
      </c>
      <c r="N7">
        <v>9</v>
      </c>
      <c r="O7" t="s">
        <v>171</v>
      </c>
      <c r="P7">
        <v>7050</v>
      </c>
    </row>
    <row r="8" spans="1:16" x14ac:dyDescent="0.25">
      <c r="A8">
        <v>5</v>
      </c>
      <c r="B8" t="s">
        <v>446</v>
      </c>
      <c r="C8" s="5" t="s">
        <v>447</v>
      </c>
      <c r="D8" t="s">
        <v>132</v>
      </c>
      <c r="E8" t="s">
        <v>452</v>
      </c>
      <c r="F8" t="s">
        <v>441</v>
      </c>
      <c r="G8" t="s">
        <v>441</v>
      </c>
      <c r="H8" t="s">
        <v>138</v>
      </c>
      <c r="I8" t="s">
        <v>442</v>
      </c>
      <c r="J8">
        <v>1</v>
      </c>
      <c r="K8" t="s">
        <v>443</v>
      </c>
      <c r="L8">
        <v>5</v>
      </c>
      <c r="M8" t="s">
        <v>443</v>
      </c>
      <c r="N8">
        <v>9</v>
      </c>
      <c r="O8" t="s">
        <v>171</v>
      </c>
      <c r="P8">
        <v>7050</v>
      </c>
    </row>
    <row r="9" spans="1:16" x14ac:dyDescent="0.25">
      <c r="A9">
        <v>6</v>
      </c>
      <c r="B9" t="s">
        <v>446</v>
      </c>
      <c r="C9" s="5" t="s">
        <v>447</v>
      </c>
      <c r="D9" t="s">
        <v>132</v>
      </c>
      <c r="E9" t="s">
        <v>452</v>
      </c>
      <c r="F9" t="s">
        <v>441</v>
      </c>
      <c r="G9" t="s">
        <v>441</v>
      </c>
      <c r="H9" t="s">
        <v>138</v>
      </c>
      <c r="I9" t="s">
        <v>442</v>
      </c>
      <c r="J9">
        <v>1</v>
      </c>
      <c r="K9" t="s">
        <v>443</v>
      </c>
      <c r="L9">
        <v>5</v>
      </c>
      <c r="M9" t="s">
        <v>443</v>
      </c>
      <c r="N9">
        <v>9</v>
      </c>
      <c r="O9" t="s">
        <v>171</v>
      </c>
      <c r="P9">
        <v>7050</v>
      </c>
    </row>
    <row r="10" spans="1:16" x14ac:dyDescent="0.25">
      <c r="A10">
        <v>7</v>
      </c>
      <c r="B10" t="s">
        <v>446</v>
      </c>
      <c r="C10" s="5" t="s">
        <v>447</v>
      </c>
      <c r="D10" t="s">
        <v>132</v>
      </c>
      <c r="E10" t="s">
        <v>452</v>
      </c>
      <c r="F10" t="s">
        <v>441</v>
      </c>
      <c r="G10" t="s">
        <v>441</v>
      </c>
      <c r="H10" t="s">
        <v>138</v>
      </c>
      <c r="I10" t="s">
        <v>442</v>
      </c>
      <c r="J10">
        <v>1</v>
      </c>
      <c r="K10" t="s">
        <v>443</v>
      </c>
      <c r="L10">
        <v>5</v>
      </c>
      <c r="M10" t="s">
        <v>443</v>
      </c>
      <c r="N10">
        <v>9</v>
      </c>
      <c r="O10" t="s">
        <v>171</v>
      </c>
      <c r="P10">
        <v>7050</v>
      </c>
    </row>
    <row r="11" spans="1:16" x14ac:dyDescent="0.25">
      <c r="A11">
        <v>8</v>
      </c>
      <c r="B11" t="s">
        <v>446</v>
      </c>
      <c r="C11" s="5" t="s">
        <v>447</v>
      </c>
      <c r="D11" t="s">
        <v>132</v>
      </c>
      <c r="E11" t="s">
        <v>452</v>
      </c>
      <c r="F11" t="s">
        <v>441</v>
      </c>
      <c r="G11" t="s">
        <v>441</v>
      </c>
      <c r="H11" t="s">
        <v>138</v>
      </c>
      <c r="I11" t="s">
        <v>442</v>
      </c>
      <c r="J11">
        <v>1</v>
      </c>
      <c r="K11" t="s">
        <v>443</v>
      </c>
      <c r="L11">
        <v>5</v>
      </c>
      <c r="M11" t="s">
        <v>443</v>
      </c>
      <c r="N11">
        <v>9</v>
      </c>
      <c r="O11" t="s">
        <v>171</v>
      </c>
      <c r="P11">
        <v>7050</v>
      </c>
    </row>
    <row r="12" spans="1:16" x14ac:dyDescent="0.25">
      <c r="A12">
        <v>9</v>
      </c>
      <c r="B12" t="s">
        <v>446</v>
      </c>
      <c r="C12" s="5" t="s">
        <v>447</v>
      </c>
      <c r="D12" t="s">
        <v>132</v>
      </c>
      <c r="E12" t="s">
        <v>452</v>
      </c>
      <c r="F12" t="s">
        <v>441</v>
      </c>
      <c r="G12" t="s">
        <v>441</v>
      </c>
      <c r="H12" t="s">
        <v>138</v>
      </c>
      <c r="I12" t="s">
        <v>442</v>
      </c>
      <c r="J12">
        <v>1</v>
      </c>
      <c r="K12" t="s">
        <v>443</v>
      </c>
      <c r="L12">
        <v>5</v>
      </c>
      <c r="M12" t="s">
        <v>443</v>
      </c>
      <c r="N12">
        <v>9</v>
      </c>
      <c r="O12" t="s">
        <v>171</v>
      </c>
      <c r="P12">
        <v>7050</v>
      </c>
    </row>
    <row r="13" spans="1:16" x14ac:dyDescent="0.25">
      <c r="A13">
        <v>10</v>
      </c>
      <c r="B13" t="s">
        <v>446</v>
      </c>
      <c r="C13" s="5" t="s">
        <v>447</v>
      </c>
      <c r="D13" t="s">
        <v>132</v>
      </c>
      <c r="E13" t="s">
        <v>452</v>
      </c>
      <c r="F13" t="s">
        <v>441</v>
      </c>
      <c r="G13" t="s">
        <v>441</v>
      </c>
      <c r="H13" t="s">
        <v>138</v>
      </c>
      <c r="I13" t="s">
        <v>442</v>
      </c>
      <c r="J13">
        <v>1</v>
      </c>
      <c r="K13" t="s">
        <v>443</v>
      </c>
      <c r="L13">
        <v>5</v>
      </c>
      <c r="M13" t="s">
        <v>443</v>
      </c>
      <c r="N13">
        <v>9</v>
      </c>
      <c r="O13" t="s">
        <v>171</v>
      </c>
      <c r="P13">
        <v>7050</v>
      </c>
    </row>
    <row r="14" spans="1:16" x14ac:dyDescent="0.25">
      <c r="A14">
        <v>11</v>
      </c>
      <c r="B14" t="s">
        <v>446</v>
      </c>
      <c r="C14" s="5" t="s">
        <v>447</v>
      </c>
      <c r="D14" t="s">
        <v>132</v>
      </c>
      <c r="E14" t="s">
        <v>452</v>
      </c>
      <c r="F14" t="s">
        <v>441</v>
      </c>
      <c r="G14" t="s">
        <v>441</v>
      </c>
      <c r="H14" t="s">
        <v>138</v>
      </c>
      <c r="I14" t="s">
        <v>442</v>
      </c>
      <c r="J14">
        <v>1</v>
      </c>
      <c r="K14" t="s">
        <v>443</v>
      </c>
      <c r="L14">
        <v>5</v>
      </c>
      <c r="M14" t="s">
        <v>443</v>
      </c>
      <c r="N14">
        <v>9</v>
      </c>
      <c r="O14" t="s">
        <v>171</v>
      </c>
      <c r="P14">
        <v>7050</v>
      </c>
    </row>
    <row r="15" spans="1:16" x14ac:dyDescent="0.25">
      <c r="A15">
        <v>12</v>
      </c>
      <c r="B15" t="s">
        <v>446</v>
      </c>
      <c r="C15" s="5" t="s">
        <v>447</v>
      </c>
      <c r="D15" t="s">
        <v>132</v>
      </c>
      <c r="E15" t="s">
        <v>452</v>
      </c>
      <c r="F15" t="s">
        <v>441</v>
      </c>
      <c r="G15" t="s">
        <v>441</v>
      </c>
      <c r="H15" t="s">
        <v>138</v>
      </c>
      <c r="I15" t="s">
        <v>442</v>
      </c>
      <c r="J15">
        <v>1</v>
      </c>
      <c r="K15" t="s">
        <v>443</v>
      </c>
      <c r="L15">
        <v>5</v>
      </c>
      <c r="M15" t="s">
        <v>443</v>
      </c>
      <c r="N15">
        <v>9</v>
      </c>
      <c r="O15" t="s">
        <v>171</v>
      </c>
      <c r="P15">
        <v>7050</v>
      </c>
    </row>
    <row r="16" spans="1:16" x14ac:dyDescent="0.25">
      <c r="A16">
        <v>13</v>
      </c>
      <c r="B16" t="s">
        <v>446</v>
      </c>
      <c r="C16" s="5" t="s">
        <v>447</v>
      </c>
      <c r="D16" t="s">
        <v>132</v>
      </c>
      <c r="E16" t="s">
        <v>452</v>
      </c>
      <c r="F16" t="s">
        <v>441</v>
      </c>
      <c r="G16" t="s">
        <v>441</v>
      </c>
      <c r="H16" t="s">
        <v>138</v>
      </c>
      <c r="I16" t="s">
        <v>442</v>
      </c>
      <c r="J16">
        <v>1</v>
      </c>
      <c r="K16" t="s">
        <v>443</v>
      </c>
      <c r="L16">
        <v>5</v>
      </c>
      <c r="M16" t="s">
        <v>443</v>
      </c>
      <c r="N16">
        <v>9</v>
      </c>
      <c r="O16" t="s">
        <v>171</v>
      </c>
      <c r="P16">
        <v>7050</v>
      </c>
    </row>
    <row r="17" spans="1:16" x14ac:dyDescent="0.25">
      <c r="A17">
        <v>14</v>
      </c>
      <c r="B17" t="s">
        <v>446</v>
      </c>
      <c r="C17" s="5" t="s">
        <v>447</v>
      </c>
      <c r="D17" t="s">
        <v>132</v>
      </c>
      <c r="E17" t="s">
        <v>452</v>
      </c>
      <c r="F17" t="s">
        <v>441</v>
      </c>
      <c r="G17" t="s">
        <v>441</v>
      </c>
      <c r="H17" t="s">
        <v>138</v>
      </c>
      <c r="I17" t="s">
        <v>442</v>
      </c>
      <c r="J17">
        <v>1</v>
      </c>
      <c r="K17" t="s">
        <v>443</v>
      </c>
      <c r="L17">
        <v>5</v>
      </c>
      <c r="M17" t="s">
        <v>443</v>
      </c>
      <c r="N17">
        <v>9</v>
      </c>
      <c r="O17" t="s">
        <v>171</v>
      </c>
      <c r="P17">
        <v>7050</v>
      </c>
    </row>
    <row r="18" spans="1:16" x14ac:dyDescent="0.25">
      <c r="A18">
        <v>15</v>
      </c>
      <c r="B18" t="s">
        <v>446</v>
      </c>
      <c r="C18" s="5" t="s">
        <v>447</v>
      </c>
      <c r="D18" t="s">
        <v>132</v>
      </c>
      <c r="E18" t="s">
        <v>452</v>
      </c>
      <c r="F18" t="s">
        <v>441</v>
      </c>
      <c r="G18" t="s">
        <v>441</v>
      </c>
      <c r="H18" t="s">
        <v>138</v>
      </c>
      <c r="I18" t="s">
        <v>442</v>
      </c>
      <c r="J18">
        <v>1</v>
      </c>
      <c r="K18" t="s">
        <v>443</v>
      </c>
      <c r="L18">
        <v>5</v>
      </c>
      <c r="M18" t="s">
        <v>443</v>
      </c>
      <c r="N18">
        <v>9</v>
      </c>
      <c r="O18" t="s">
        <v>171</v>
      </c>
      <c r="P18">
        <v>7050</v>
      </c>
    </row>
    <row r="19" spans="1:16" x14ac:dyDescent="0.25">
      <c r="A19">
        <v>16</v>
      </c>
      <c r="B19" t="s">
        <v>446</v>
      </c>
      <c r="C19" s="5" t="s">
        <v>447</v>
      </c>
      <c r="D19" t="s">
        <v>132</v>
      </c>
      <c r="E19" t="s">
        <v>452</v>
      </c>
      <c r="F19" t="s">
        <v>441</v>
      </c>
      <c r="G19" t="s">
        <v>441</v>
      </c>
      <c r="H19" t="s">
        <v>138</v>
      </c>
      <c r="I19" t="s">
        <v>442</v>
      </c>
      <c r="J19">
        <v>1</v>
      </c>
      <c r="K19" t="s">
        <v>443</v>
      </c>
      <c r="L19">
        <v>5</v>
      </c>
      <c r="M19" t="s">
        <v>443</v>
      </c>
      <c r="N19">
        <v>9</v>
      </c>
      <c r="O19" t="s">
        <v>171</v>
      </c>
      <c r="P19">
        <v>7050</v>
      </c>
    </row>
    <row r="20" spans="1:16" x14ac:dyDescent="0.25">
      <c r="A20">
        <v>17</v>
      </c>
      <c r="B20" t="s">
        <v>446</v>
      </c>
      <c r="C20" s="5" t="s">
        <v>447</v>
      </c>
      <c r="D20" t="s">
        <v>132</v>
      </c>
      <c r="E20" t="s">
        <v>452</v>
      </c>
      <c r="F20" t="s">
        <v>441</v>
      </c>
      <c r="G20" t="s">
        <v>441</v>
      </c>
      <c r="H20" t="s">
        <v>138</v>
      </c>
      <c r="I20" t="s">
        <v>442</v>
      </c>
      <c r="J20">
        <v>1</v>
      </c>
      <c r="K20" t="s">
        <v>443</v>
      </c>
      <c r="L20">
        <v>5</v>
      </c>
      <c r="M20" t="s">
        <v>443</v>
      </c>
      <c r="N20">
        <v>9</v>
      </c>
      <c r="O20" t="s">
        <v>171</v>
      </c>
      <c r="P20">
        <v>7050</v>
      </c>
    </row>
    <row r="21" spans="1:16" x14ac:dyDescent="0.25">
      <c r="A21">
        <v>18</v>
      </c>
      <c r="B21" t="s">
        <v>446</v>
      </c>
      <c r="C21" s="5" t="s">
        <v>447</v>
      </c>
      <c r="D21" t="s">
        <v>132</v>
      </c>
      <c r="E21" t="s">
        <v>452</v>
      </c>
      <c r="F21" t="s">
        <v>441</v>
      </c>
      <c r="G21" t="s">
        <v>441</v>
      </c>
      <c r="H21" t="s">
        <v>138</v>
      </c>
      <c r="I21" t="s">
        <v>442</v>
      </c>
      <c r="J21">
        <v>1</v>
      </c>
      <c r="K21" t="s">
        <v>443</v>
      </c>
      <c r="L21">
        <v>5</v>
      </c>
      <c r="M21" t="s">
        <v>443</v>
      </c>
      <c r="N21">
        <v>9</v>
      </c>
      <c r="O21" t="s">
        <v>171</v>
      </c>
      <c r="P21">
        <v>7050</v>
      </c>
    </row>
    <row r="22" spans="1:16" x14ac:dyDescent="0.25">
      <c r="A22">
        <v>19</v>
      </c>
      <c r="B22" t="s">
        <v>446</v>
      </c>
      <c r="C22" s="5" t="s">
        <v>447</v>
      </c>
      <c r="D22" t="s">
        <v>132</v>
      </c>
      <c r="E22" t="s">
        <v>452</v>
      </c>
      <c r="F22" t="s">
        <v>441</v>
      </c>
      <c r="G22" t="s">
        <v>441</v>
      </c>
      <c r="H22" t="s">
        <v>138</v>
      </c>
      <c r="I22" t="s">
        <v>442</v>
      </c>
      <c r="J22">
        <v>1</v>
      </c>
      <c r="K22" t="s">
        <v>443</v>
      </c>
      <c r="L22">
        <v>5</v>
      </c>
      <c r="M22" t="s">
        <v>443</v>
      </c>
      <c r="N22">
        <v>9</v>
      </c>
      <c r="O22" t="s">
        <v>171</v>
      </c>
      <c r="P22">
        <v>7050</v>
      </c>
    </row>
    <row r="23" spans="1:16" x14ac:dyDescent="0.25">
      <c r="A23">
        <v>20</v>
      </c>
      <c r="B23" t="s">
        <v>446</v>
      </c>
      <c r="C23" s="5" t="s">
        <v>447</v>
      </c>
      <c r="D23" t="s">
        <v>132</v>
      </c>
      <c r="E23" t="s">
        <v>452</v>
      </c>
      <c r="F23" t="s">
        <v>441</v>
      </c>
      <c r="G23" t="s">
        <v>441</v>
      </c>
      <c r="H23" t="s">
        <v>138</v>
      </c>
      <c r="I23" t="s">
        <v>442</v>
      </c>
      <c r="J23">
        <v>1</v>
      </c>
      <c r="K23" t="s">
        <v>443</v>
      </c>
      <c r="L23">
        <v>5</v>
      </c>
      <c r="M23" t="s">
        <v>443</v>
      </c>
      <c r="N23">
        <v>9</v>
      </c>
      <c r="O23" t="s">
        <v>171</v>
      </c>
      <c r="P23">
        <v>7050</v>
      </c>
    </row>
    <row r="24" spans="1:16" x14ac:dyDescent="0.25">
      <c r="A24">
        <v>21</v>
      </c>
      <c r="B24" t="s">
        <v>446</v>
      </c>
      <c r="C24" s="5" t="s">
        <v>447</v>
      </c>
      <c r="D24" t="s">
        <v>132</v>
      </c>
      <c r="E24" t="s">
        <v>452</v>
      </c>
      <c r="F24" t="s">
        <v>441</v>
      </c>
      <c r="G24" t="s">
        <v>441</v>
      </c>
      <c r="H24" t="s">
        <v>138</v>
      </c>
      <c r="I24" t="s">
        <v>442</v>
      </c>
      <c r="J24">
        <v>1</v>
      </c>
      <c r="K24" t="s">
        <v>443</v>
      </c>
      <c r="L24">
        <v>5</v>
      </c>
      <c r="M24" t="s">
        <v>443</v>
      </c>
      <c r="N24">
        <v>9</v>
      </c>
      <c r="O24" t="s">
        <v>171</v>
      </c>
      <c r="P24">
        <v>7050</v>
      </c>
    </row>
    <row r="25" spans="1:16" x14ac:dyDescent="0.25">
      <c r="A25">
        <v>22</v>
      </c>
      <c r="B25" t="s">
        <v>446</v>
      </c>
      <c r="C25" s="5" t="s">
        <v>447</v>
      </c>
      <c r="D25" t="s">
        <v>132</v>
      </c>
      <c r="E25" t="s">
        <v>452</v>
      </c>
      <c r="F25" t="s">
        <v>441</v>
      </c>
      <c r="G25" t="s">
        <v>441</v>
      </c>
      <c r="H25" t="s">
        <v>138</v>
      </c>
      <c r="I25" t="s">
        <v>442</v>
      </c>
      <c r="J25">
        <v>1</v>
      </c>
      <c r="K25" t="s">
        <v>443</v>
      </c>
      <c r="L25">
        <v>5</v>
      </c>
      <c r="M25" t="s">
        <v>443</v>
      </c>
      <c r="N25">
        <v>9</v>
      </c>
      <c r="O25" t="s">
        <v>171</v>
      </c>
      <c r="P25">
        <v>7050</v>
      </c>
    </row>
    <row r="26" spans="1:16" x14ac:dyDescent="0.25">
      <c r="A26">
        <v>23</v>
      </c>
      <c r="B26" t="s">
        <v>446</v>
      </c>
      <c r="C26" s="5" t="s">
        <v>447</v>
      </c>
      <c r="D26" t="s">
        <v>132</v>
      </c>
      <c r="E26" t="s">
        <v>452</v>
      </c>
      <c r="F26" t="s">
        <v>441</v>
      </c>
      <c r="G26" t="s">
        <v>441</v>
      </c>
      <c r="H26" t="s">
        <v>138</v>
      </c>
      <c r="I26" t="s">
        <v>442</v>
      </c>
      <c r="J26">
        <v>1</v>
      </c>
      <c r="K26" t="s">
        <v>443</v>
      </c>
      <c r="L26">
        <v>5</v>
      </c>
      <c r="M26" t="s">
        <v>443</v>
      </c>
      <c r="N26">
        <v>9</v>
      </c>
      <c r="O26" t="s">
        <v>171</v>
      </c>
      <c r="P26">
        <v>7050</v>
      </c>
    </row>
    <row r="27" spans="1:16" x14ac:dyDescent="0.25">
      <c r="A27">
        <v>24</v>
      </c>
      <c r="B27" t="s">
        <v>446</v>
      </c>
      <c r="C27" s="5" t="s">
        <v>447</v>
      </c>
      <c r="D27" t="s">
        <v>132</v>
      </c>
      <c r="E27" t="s">
        <v>452</v>
      </c>
      <c r="F27" t="s">
        <v>441</v>
      </c>
      <c r="G27" t="s">
        <v>441</v>
      </c>
      <c r="H27" t="s">
        <v>138</v>
      </c>
      <c r="I27" t="s">
        <v>442</v>
      </c>
      <c r="J27">
        <v>1</v>
      </c>
      <c r="K27" t="s">
        <v>443</v>
      </c>
      <c r="L27">
        <v>5</v>
      </c>
      <c r="M27" t="s">
        <v>443</v>
      </c>
      <c r="N27">
        <v>9</v>
      </c>
      <c r="O27" t="s">
        <v>171</v>
      </c>
      <c r="P27">
        <v>7050</v>
      </c>
    </row>
    <row r="28" spans="1:16" x14ac:dyDescent="0.25">
      <c r="A28">
        <v>25</v>
      </c>
      <c r="B28" t="s">
        <v>446</v>
      </c>
      <c r="C28" s="5" t="s">
        <v>447</v>
      </c>
      <c r="D28" t="s">
        <v>132</v>
      </c>
      <c r="E28" t="s">
        <v>452</v>
      </c>
      <c r="F28" t="s">
        <v>441</v>
      </c>
      <c r="G28" t="s">
        <v>441</v>
      </c>
      <c r="H28" t="s">
        <v>138</v>
      </c>
      <c r="I28" t="s">
        <v>442</v>
      </c>
      <c r="J28">
        <v>1</v>
      </c>
      <c r="K28" t="s">
        <v>443</v>
      </c>
      <c r="L28">
        <v>5</v>
      </c>
      <c r="M28" t="s">
        <v>443</v>
      </c>
      <c r="N28">
        <v>9</v>
      </c>
      <c r="O28" t="s">
        <v>171</v>
      </c>
      <c r="P28">
        <v>7050</v>
      </c>
    </row>
    <row r="29" spans="1:16" x14ac:dyDescent="0.25">
      <c r="A29">
        <v>26</v>
      </c>
      <c r="B29" t="s">
        <v>446</v>
      </c>
      <c r="C29" s="5" t="s">
        <v>447</v>
      </c>
      <c r="D29" t="s">
        <v>132</v>
      </c>
      <c r="E29" t="s">
        <v>452</v>
      </c>
      <c r="F29" t="s">
        <v>441</v>
      </c>
      <c r="G29" t="s">
        <v>441</v>
      </c>
      <c r="H29" t="s">
        <v>138</v>
      </c>
      <c r="I29" t="s">
        <v>442</v>
      </c>
      <c r="J29">
        <v>1</v>
      </c>
      <c r="K29" t="s">
        <v>443</v>
      </c>
      <c r="L29">
        <v>5</v>
      </c>
      <c r="M29" t="s">
        <v>443</v>
      </c>
      <c r="N29">
        <v>9</v>
      </c>
      <c r="O29" t="s">
        <v>171</v>
      </c>
      <c r="P29">
        <v>7050</v>
      </c>
    </row>
    <row r="30" spans="1:16" x14ac:dyDescent="0.25">
      <c r="A30">
        <v>27</v>
      </c>
      <c r="B30" t="s">
        <v>446</v>
      </c>
      <c r="C30" s="5" t="s">
        <v>447</v>
      </c>
      <c r="D30" t="s">
        <v>132</v>
      </c>
      <c r="E30" t="s">
        <v>452</v>
      </c>
      <c r="F30" t="s">
        <v>441</v>
      </c>
      <c r="G30" t="s">
        <v>441</v>
      </c>
      <c r="H30" t="s">
        <v>138</v>
      </c>
      <c r="I30" t="s">
        <v>442</v>
      </c>
      <c r="J30">
        <v>1</v>
      </c>
      <c r="K30" t="s">
        <v>443</v>
      </c>
      <c r="L30">
        <v>5</v>
      </c>
      <c r="M30" t="s">
        <v>443</v>
      </c>
      <c r="N30">
        <v>9</v>
      </c>
      <c r="O30" t="s">
        <v>171</v>
      </c>
      <c r="P30">
        <v>7050</v>
      </c>
    </row>
    <row r="31" spans="1:16" x14ac:dyDescent="0.25">
      <c r="A31">
        <v>28</v>
      </c>
      <c r="B31" t="s">
        <v>446</v>
      </c>
      <c r="C31" s="5" t="s">
        <v>447</v>
      </c>
      <c r="D31" t="s">
        <v>132</v>
      </c>
      <c r="E31" t="s">
        <v>452</v>
      </c>
      <c r="F31" t="s">
        <v>441</v>
      </c>
      <c r="G31" t="s">
        <v>441</v>
      </c>
      <c r="H31" t="s">
        <v>138</v>
      </c>
      <c r="I31" t="s">
        <v>442</v>
      </c>
      <c r="J31">
        <v>1</v>
      </c>
      <c r="K31" t="s">
        <v>443</v>
      </c>
      <c r="L31">
        <v>5</v>
      </c>
      <c r="M31" t="s">
        <v>443</v>
      </c>
      <c r="N31">
        <v>9</v>
      </c>
      <c r="O31" t="s">
        <v>171</v>
      </c>
      <c r="P31">
        <v>7050</v>
      </c>
    </row>
    <row r="32" spans="1:16" x14ac:dyDescent="0.25">
      <c r="A32">
        <v>29</v>
      </c>
      <c r="B32" t="s">
        <v>446</v>
      </c>
      <c r="C32" s="5" t="s">
        <v>447</v>
      </c>
      <c r="D32" t="s">
        <v>132</v>
      </c>
      <c r="E32" t="s">
        <v>452</v>
      </c>
      <c r="F32" t="s">
        <v>441</v>
      </c>
      <c r="G32" t="s">
        <v>441</v>
      </c>
      <c r="H32" t="s">
        <v>138</v>
      </c>
      <c r="I32" t="s">
        <v>442</v>
      </c>
      <c r="J32">
        <v>1</v>
      </c>
      <c r="K32" t="s">
        <v>443</v>
      </c>
      <c r="L32">
        <v>5</v>
      </c>
      <c r="M32" t="s">
        <v>443</v>
      </c>
      <c r="N32">
        <v>9</v>
      </c>
      <c r="O32" t="s">
        <v>171</v>
      </c>
      <c r="P32">
        <v>7050</v>
      </c>
    </row>
    <row r="33" spans="1:16" x14ac:dyDescent="0.25">
      <c r="A33">
        <v>30</v>
      </c>
      <c r="B33" t="s">
        <v>446</v>
      </c>
      <c r="C33" s="5" t="s">
        <v>447</v>
      </c>
      <c r="D33" t="s">
        <v>132</v>
      </c>
      <c r="E33" t="s">
        <v>452</v>
      </c>
      <c r="F33" t="s">
        <v>441</v>
      </c>
      <c r="G33" t="s">
        <v>441</v>
      </c>
      <c r="H33" t="s">
        <v>138</v>
      </c>
      <c r="I33" t="s">
        <v>442</v>
      </c>
      <c r="J33">
        <v>1</v>
      </c>
      <c r="K33" t="s">
        <v>443</v>
      </c>
      <c r="L33">
        <v>5</v>
      </c>
      <c r="M33" t="s">
        <v>443</v>
      </c>
      <c r="N33">
        <v>9</v>
      </c>
      <c r="O33" t="s">
        <v>171</v>
      </c>
      <c r="P33">
        <v>7050</v>
      </c>
    </row>
    <row r="34" spans="1:16" x14ac:dyDescent="0.25">
      <c r="A34">
        <v>31</v>
      </c>
      <c r="B34" t="s">
        <v>446</v>
      </c>
      <c r="C34" s="5" t="s">
        <v>447</v>
      </c>
      <c r="D34" t="s">
        <v>132</v>
      </c>
      <c r="E34" t="s">
        <v>452</v>
      </c>
      <c r="F34" t="s">
        <v>441</v>
      </c>
      <c r="G34" t="s">
        <v>441</v>
      </c>
      <c r="H34" t="s">
        <v>138</v>
      </c>
      <c r="I34" t="s">
        <v>442</v>
      </c>
      <c r="J34">
        <v>1</v>
      </c>
      <c r="K34" t="s">
        <v>443</v>
      </c>
      <c r="L34">
        <v>5</v>
      </c>
      <c r="M34" t="s">
        <v>443</v>
      </c>
      <c r="N34">
        <v>9</v>
      </c>
      <c r="O34" t="s">
        <v>171</v>
      </c>
      <c r="P34">
        <v>7050</v>
      </c>
    </row>
    <row r="35" spans="1:16" x14ac:dyDescent="0.25">
      <c r="A35">
        <v>32</v>
      </c>
      <c r="B35" t="s">
        <v>446</v>
      </c>
      <c r="C35" s="5" t="s">
        <v>447</v>
      </c>
      <c r="D35" t="s">
        <v>132</v>
      </c>
      <c r="E35" t="s">
        <v>452</v>
      </c>
      <c r="F35" t="s">
        <v>441</v>
      </c>
      <c r="G35" t="s">
        <v>441</v>
      </c>
      <c r="H35" t="s">
        <v>138</v>
      </c>
      <c r="I35" t="s">
        <v>442</v>
      </c>
      <c r="J35">
        <v>1</v>
      </c>
      <c r="K35" t="s">
        <v>443</v>
      </c>
      <c r="L35">
        <v>5</v>
      </c>
      <c r="M35" t="s">
        <v>443</v>
      </c>
      <c r="N35">
        <v>9</v>
      </c>
      <c r="O35" t="s">
        <v>171</v>
      </c>
      <c r="P35">
        <v>7050</v>
      </c>
    </row>
    <row r="36" spans="1:16" x14ac:dyDescent="0.25">
      <c r="A36">
        <v>33</v>
      </c>
      <c r="B36" t="s">
        <v>446</v>
      </c>
      <c r="C36" s="5" t="s">
        <v>447</v>
      </c>
      <c r="D36" t="s">
        <v>132</v>
      </c>
      <c r="E36" t="s">
        <v>452</v>
      </c>
      <c r="F36" t="s">
        <v>441</v>
      </c>
      <c r="G36" t="s">
        <v>441</v>
      </c>
      <c r="H36" t="s">
        <v>138</v>
      </c>
      <c r="I36" t="s">
        <v>442</v>
      </c>
      <c r="J36">
        <v>1</v>
      </c>
      <c r="K36" t="s">
        <v>443</v>
      </c>
      <c r="L36">
        <v>5</v>
      </c>
      <c r="M36" t="s">
        <v>443</v>
      </c>
      <c r="N36">
        <v>9</v>
      </c>
      <c r="O36" t="s">
        <v>171</v>
      </c>
      <c r="P36">
        <v>7050</v>
      </c>
    </row>
  </sheetData>
  <dataValidations count="3">
    <dataValidation type="list" allowBlank="1" showErrorMessage="1" sqref="D4:D201" xr:uid="{00000000-0002-0000-0F00-000000000000}">
      <formula1>Hidden_1_Tabla_5650603</formula1>
    </dataValidation>
    <dataValidation type="list" allowBlank="1" showErrorMessage="1" sqref="H4:H201" xr:uid="{00000000-0002-0000-0F00-000001000000}">
      <formula1>Hidden_2_Tabla_5650607</formula1>
    </dataValidation>
    <dataValidation type="list" allowBlank="1" showErrorMessage="1" sqref="O4:O201" xr:uid="{00000000-0002-0000-0F00-000002000000}">
      <formula1>Hidden_3_Tabla_56506014</formula1>
    </dataValidation>
  </dataValidations>
  <hyperlinks>
    <hyperlink ref="C4" r:id="rId1" xr:uid="{3D730FCE-585E-4A46-9581-681340B46E17}"/>
    <hyperlink ref="C5" r:id="rId2" xr:uid="{1C4FCE0C-F040-48D4-99C2-2726535E7604}"/>
    <hyperlink ref="C6" r:id="rId3" xr:uid="{FB4BC4E7-95F5-410D-8045-4B61E39F1F6B}"/>
    <hyperlink ref="C7" r:id="rId4" xr:uid="{376052EB-A021-49D8-BD9A-8C0F7A44C501}"/>
    <hyperlink ref="C8" r:id="rId5" xr:uid="{5FDDFE60-C8ED-4D40-9C08-A03541545CDC}"/>
    <hyperlink ref="C9" r:id="rId6" xr:uid="{5D4DD429-CF8B-4401-A635-B6FFB3DF661C}"/>
    <hyperlink ref="C10" r:id="rId7" xr:uid="{DC8423D9-6C5F-4508-8C61-941566EA2411}"/>
    <hyperlink ref="C11" r:id="rId8" xr:uid="{72A8EB7B-7ECC-489D-A5A0-C9BA2753CA9B}"/>
    <hyperlink ref="C12" r:id="rId9" xr:uid="{23FBCADD-4A52-40B0-BC0C-FAD41EAE41A2}"/>
    <hyperlink ref="C13" r:id="rId10" xr:uid="{1DDA6E66-30FB-4EF4-ABBD-F6EB96DBFF37}"/>
    <hyperlink ref="C14" r:id="rId11" xr:uid="{F358427A-0BF4-4539-A0C4-3B629B493117}"/>
    <hyperlink ref="C15" r:id="rId12" xr:uid="{C5F0D980-8F69-43F0-B540-C8C3289A8AE9}"/>
    <hyperlink ref="C16" r:id="rId13" xr:uid="{53F50DC4-6F6A-41FC-835F-02F1BDA2A26A}"/>
    <hyperlink ref="C17" r:id="rId14" xr:uid="{A198BA50-9DCA-46AE-9971-49209B74FC39}"/>
    <hyperlink ref="C18" r:id="rId15" xr:uid="{B15C39BD-1C8C-4D04-BB0B-51AFB8157059}"/>
    <hyperlink ref="C19" r:id="rId16" xr:uid="{76996C12-06E9-4FCD-B906-71A9C4CBC62A}"/>
    <hyperlink ref="C20" r:id="rId17" xr:uid="{3209BADC-755D-4B0C-B0FE-AC677BBE231D}"/>
    <hyperlink ref="C21" r:id="rId18" xr:uid="{203A956E-7269-4D12-B2D8-9EB8830732FF}"/>
    <hyperlink ref="C22" r:id="rId19" xr:uid="{3694143C-0B3C-4E18-AFBF-F252A8772B94}"/>
    <hyperlink ref="C23" r:id="rId20" xr:uid="{5DC44E3C-0D8F-4685-AD21-F171C387FB9D}"/>
    <hyperlink ref="C24" r:id="rId21" xr:uid="{7F699D68-E6DF-42ED-BCA1-2728DB1154F7}"/>
    <hyperlink ref="C25" r:id="rId22" xr:uid="{1171815E-F2CE-462D-8BB1-6ADB08101A96}"/>
    <hyperlink ref="C26" r:id="rId23" xr:uid="{80FF51A7-A4D3-436F-856E-0B138EA683FF}"/>
    <hyperlink ref="C27" r:id="rId24" xr:uid="{F83D1182-1F13-487D-AD0A-51E44E2AA6D6}"/>
    <hyperlink ref="C28" r:id="rId25" xr:uid="{D61FABE3-9205-40C7-9DC4-DE790E4638EF}"/>
    <hyperlink ref="C29" r:id="rId26" xr:uid="{6E87C17F-343D-402F-9DDE-B25692CB2914}"/>
    <hyperlink ref="C30" r:id="rId27" xr:uid="{47B80158-E6B4-47CA-9853-63451B7C20A5}"/>
    <hyperlink ref="C31" r:id="rId28" xr:uid="{B996AE5A-B66A-4EC6-A98C-FB63943BD21B}"/>
    <hyperlink ref="C32" r:id="rId29" xr:uid="{BC13E892-D62D-4127-99FB-FE1732882218}"/>
    <hyperlink ref="C33" r:id="rId30" xr:uid="{1DCEAAEF-C5DD-426A-BF90-163ADDEF4E94}"/>
    <hyperlink ref="C34" r:id="rId31" xr:uid="{C0068329-EF33-4A3D-B5DF-ACAF500FC202}"/>
    <hyperlink ref="C35" r:id="rId32" xr:uid="{216BB6B7-B8EB-473B-B828-6D7A554F1CF2}"/>
    <hyperlink ref="C36" r:id="rId33" xr:uid="{35FF134D-BB5A-40EE-9852-4158D064F3EB}"/>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election activeCell="I11" sqref="I11"/>
    </sheetView>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2026-03-06T01:56:47Z</dcterms:created>
  <dcterms:modified xsi:type="dcterms:W3CDTF">2026-07-27T18:08:42Z</dcterms:modified>
</cp:coreProperties>
</file>